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Users\RobertoCarlosPiñaFlo\AppData\Local\Microsoft\Windows\INetCache\Content.Outlook\5MP366A7\"/>
    </mc:Choice>
  </mc:AlternateContent>
  <xr:revisionPtr revIDLastSave="0" documentId="13_ncr:1_{202FB4FB-AF72-4DDA-8F64-8F43D4B17D2C}" xr6:coauthVersionLast="47" xr6:coauthVersionMax="47" xr10:uidLastSave="{00000000-0000-0000-0000-000000000000}"/>
  <bookViews>
    <workbookView xWindow="330" yWindow="480" windowWidth="28320" windowHeight="13260" xr2:uid="{00000000-000D-0000-FFFF-FFFF00000000}"/>
  </bookViews>
  <sheets>
    <sheet name="Estallamientos a Huelga" sheetId="16" r:id="rId1"/>
    <sheet name="Solicitudes sin emplazamiento" sheetId="20" r:id="rId2"/>
    <sheet name="Solicitudes con emplazamiento" sheetId="17" r:id="rId3"/>
    <sheet name="2012" sheetId="4" state="hidden" r:id="rId4"/>
  </sheets>
  <definedNames>
    <definedName name="_xlnm._FilterDatabase" localSheetId="2" hidden="1">'Solicitudes con emplazamiento'!$A$6:$G$119</definedName>
    <definedName name="_xlnm._FilterDatabase" localSheetId="1" hidden="1">'Solicitudes sin emplazamiento'!$A$6:$F$6</definedName>
    <definedName name="_xlnm.Print_Area" localSheetId="0">'Estallamientos a Huelga'!$A$3:$H$11</definedName>
    <definedName name="_xlnm.Print_Area" localSheetId="2">'Solicitudes con emplazamiento'!$A$3:$G$6</definedName>
    <definedName name="_xlnm.Print_Area" localSheetId="1">'Solicitudes sin emplazamiento'!$A$3:$F$6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<sst xmlns="http://schemas.openxmlformats.org/spreadsheetml/2006/main" count="1726" uniqueCount="765">
  <si>
    <t xml:space="preserve">N° </t>
  </si>
  <si>
    <t>HUELGA</t>
  </si>
  <si>
    <t>EMPRESA</t>
  </si>
  <si>
    <t>Estado de México</t>
  </si>
  <si>
    <t>Hidalgo</t>
  </si>
  <si>
    <t>Zacatecas</t>
  </si>
  <si>
    <t>FECHA DE INGRESO A LA CGCC</t>
  </si>
  <si>
    <t>SINDICATO</t>
  </si>
  <si>
    <t>OBJETO</t>
  </si>
  <si>
    <t>FECHA DE ESTALLAMIENTO DE HUELGA</t>
  </si>
  <si>
    <t>FECHA DE LEVANTAMIENTO DE HUELGA</t>
  </si>
  <si>
    <t>BASE DE ESTALLAMIENTOS A HUELGA</t>
  </si>
  <si>
    <t>Entidad</t>
  </si>
  <si>
    <t>No. de Huelga</t>
  </si>
  <si>
    <t>Fecha de Ingreso</t>
  </si>
  <si>
    <t>Objeto</t>
  </si>
  <si>
    <t>Citado                                          (sindicato o empresa)</t>
  </si>
  <si>
    <t>Solicitante                                             (sindicato o empresa)</t>
  </si>
  <si>
    <t>Solicitudes de conciliación con emplazamiento a Huelga</t>
  </si>
  <si>
    <t>Solicitudes de conciliación sin emplazamiento a Huelga</t>
  </si>
  <si>
    <t>Tabasco</t>
  </si>
  <si>
    <t>Veracruz</t>
  </si>
  <si>
    <t>Queretaro</t>
  </si>
  <si>
    <t>Morelos</t>
  </si>
  <si>
    <t>Puebla</t>
  </si>
  <si>
    <t>Guanajuato</t>
  </si>
  <si>
    <t>Baja California</t>
  </si>
  <si>
    <t>Tlaxcala</t>
  </si>
  <si>
    <t>Colima</t>
  </si>
  <si>
    <t>Baja California Sur</t>
  </si>
  <si>
    <t>Oaxaca</t>
  </si>
  <si>
    <t>Aguascalientes</t>
  </si>
  <si>
    <t>Chiapas</t>
  </si>
  <si>
    <t>Jalisco</t>
  </si>
  <si>
    <t>Ciudad de México</t>
  </si>
  <si>
    <t>Tamaulipas</t>
  </si>
  <si>
    <t>Chihuahua</t>
  </si>
  <si>
    <t>Nuevo León</t>
  </si>
  <si>
    <t>Sonora</t>
  </si>
  <si>
    <t>Sinaloa</t>
  </si>
  <si>
    <t>Querétaro</t>
  </si>
  <si>
    <t>Coahuila</t>
  </si>
  <si>
    <t>Durango</t>
  </si>
  <si>
    <t>Nayarit</t>
  </si>
  <si>
    <t xml:space="preserve">Estado de México </t>
  </si>
  <si>
    <t>Sindicato Nacional Alimenticio y del Comercio, Similares y Conexos de la República Mexicana</t>
  </si>
  <si>
    <t>Sindicato Nacional de Trabajadores Mineros, Metalúrgicos, Siderúrgicos y Similares de la República Mexicana</t>
  </si>
  <si>
    <t>Sustitución Patronal</t>
  </si>
  <si>
    <t>16/2023</t>
  </si>
  <si>
    <t>Sindicato de Trabajadores de la Industria Azucarera y Similares de la Republica Mexicana</t>
  </si>
  <si>
    <t>Ingenio de “Puga” Sociedad Anónima de Capital Variable</t>
  </si>
  <si>
    <t>Violaciones al Contrato Ley (Art 450 F IV)</t>
  </si>
  <si>
    <t>14 de febrero a las 00:01 horas</t>
  </si>
  <si>
    <t>----------</t>
  </si>
  <si>
    <t xml:space="preserve">Ciudad de México </t>
  </si>
  <si>
    <t>San Luis Potosi</t>
  </si>
  <si>
    <t>Nuevo Leon</t>
  </si>
  <si>
    <t>Ratificación de convenio</t>
  </si>
  <si>
    <t xml:space="preserve">Ratificación de convenio
</t>
  </si>
  <si>
    <t>Terminación de Contrato Ley</t>
  </si>
  <si>
    <t>Sindicato Nacional de Trabajadores de Auto Transportes y Conexos "Fernando Amilpa"</t>
  </si>
  <si>
    <t>Sindicato Industrial de Trabajadores de Empresas Envasadoras de Combustibles en General y sus similares en el Distrito Federal</t>
  </si>
  <si>
    <t>SAG Mecalaser y SAG México, S.A. de C.V.</t>
  </si>
  <si>
    <t xml:space="preserve">SINDICATO NACIONAL "BENITO JUÁREZ" DE TRABAJADORES DE LA INDUSTRIA DE AGUAS GASEOSAS, SUS TRANSPORTES, SIMILARES Y CONEXOS DE LA REPÚBLICA MEXICANA. </t>
  </si>
  <si>
    <t xml:space="preserve">SINDICATO NACIONAL DE TRABAJADORES HARINEROS, PANIFICADORES, DE ALIMENTOS, DEL TRANSPORTE Y COMERCIO, SIMILARES Y CONEXOS DE LA REPÚBLICA MEXICANA </t>
  </si>
  <si>
    <t xml:space="preserve"> SINDICATO NACIONAL ALIMENTICIO Y DEL COMERCIO, SIMILARES Y CONEXOS DE LA REPÚBLICA MEXICANA </t>
  </si>
  <si>
    <t xml:space="preserve"> SINDICATO DE TRABAJADORES DE LA INDUSTRIA METAL MECANICA AUTOMOTRIZ SIMILARES Y CONEXOS DE LA REPUBLICA MEXICANA </t>
  </si>
  <si>
    <t xml:space="preserve">ASOCIACIÓN SINDICAL DE PILOTOS AVIADORES DE MÉXICO </t>
  </si>
  <si>
    <t xml:space="preserve"> SINDICATO DE TRABAJADORES DE LAS INDUSTRIAS PAPELERA, CARTONERA, MADERERA, CELULOSAS, SUS MATERIAS PRIMAS, SIMILARES Y CONEXOS DE LA REPUBLICA MEXICANA </t>
  </si>
  <si>
    <t xml:space="preserve">SINDICATO DE TRABAJADORES DE LA INDUSTRIA METAL MECANICA AUTOMOTRIZ SIMILARES Y CONEXOS DE LA REPUBLICA MEXICANA </t>
  </si>
  <si>
    <t xml:space="preserve">SINDICATO DE TRABAJADORES DE LAS INDUSTRIAS PAPELERA, CARTONERA, MADERERA, CELULOSAS, SUS MATERIAS PRIMAS, SIMILARES Y CONEXOS DE LA REPUBLICA MEXICANA </t>
  </si>
  <si>
    <t xml:space="preserve"> SINDICATO DE DOCENTES Y TRABAJADORES DEL INSTITUTO TECNOLÓGICO SUPERIOR DE FRESNILLO</t>
  </si>
  <si>
    <t xml:space="preserve"> MAIZORO S. DE R.L. DE C.V.</t>
  </si>
  <si>
    <t>Sindicato Únion de Trabajdores de la Industria Automotriz, Similares y Conexos de la república Mexicana</t>
  </si>
  <si>
    <t xml:space="preserve"> INSTITUTO TECNOLÓGICO SUPERIOR DE FRESNILLO</t>
  </si>
  <si>
    <t>Coahuila de Zaragoza</t>
  </si>
  <si>
    <t>Michoacan de Ocampo</t>
  </si>
  <si>
    <t>Sindicato Nacional de Trabajadores de la Industria Química, Petroquímica, Carboquímica, Energía y Gases</t>
  </si>
  <si>
    <t xml:space="preserve">SINDICATO NACIONAL DE TRABAJADORES DE LA INDUSTRIA QUÍMICA, PETROQUÍMICA, CARBOQUÍMICA, ENERGÍA Y GASES </t>
  </si>
  <si>
    <t>Guerrero</t>
  </si>
  <si>
    <t>Solicitud de revisión salarial del Contrato Colectivo de Trabajo (Art 399 bis y 450 F. II)</t>
  </si>
  <si>
    <t xml:space="preserve">BANCO REGIONAL, S. A. INSTITUCIÓN DE BANCA MÚLTIPLE, BANREGIO, GRUPO FINANCIERO </t>
  </si>
  <si>
    <t xml:space="preserve">SINDICATO UNICO DE TRABAJADORES ELECTRICISTAS DE LA REPUBLICA MEXICANA </t>
  </si>
  <si>
    <t xml:space="preserve"> SINDICATO NACIONAL DE TRABAJADORES DE LA INDUSTRIA AUTOMOTRIZ INTEGRADA, SIMILARES Y CONEXOS DE LA REPÚBLICA MEXICANA </t>
  </si>
  <si>
    <t xml:space="preserve">SINDICATO NACIONAL DE TRABAJADORES DE LA INDUSTRIA AUTOMOTRIZ INTEGRADA, SIMILARES Y CONEXOS DE LA REPÚBLICA MEXICANA </t>
  </si>
  <si>
    <t xml:space="preserve"> INTERNATIONAL PAPER MEXICO COMPANY S. DE R.L. DE C.V. </t>
  </si>
  <si>
    <t xml:space="preserve">AUTOTRANSPORTES ILHUILCAMINA S.A DE C.V </t>
  </si>
  <si>
    <t xml:space="preserve">SINDICATO NACIONAL DE TRABAJADORES DE INSTITUCIONES FINANCIERAS, BANCARIAS, ORGANIZACIONES Y ACTIVIDADES AUXILIARES DE CRÉDITO, EMPLEADOS DE OFICINAS, SIMILARES Y CONEXOS DE LA REPÚBLICA MEXICANA </t>
  </si>
  <si>
    <t>COMISION FEDERAL DE ELECTRICIDAD</t>
  </si>
  <si>
    <t xml:space="preserve">STELLANTIS MÉXICO, S.A. DE C.V. </t>
  </si>
  <si>
    <t xml:space="preserve">COMISION FEDERAL DE ELECTRICIDAD </t>
  </si>
  <si>
    <t>220/2023</t>
  </si>
  <si>
    <t>Grupo Sindicalista “Gral. Lázaro Cárdenas” de Obreros y Empleados de la Industria, Comercio, Maquilas y Servicios en General de la República Mexicana</t>
  </si>
  <si>
    <t>Sindicato Nacional de Trabajadores de la Industria del Transporte, Construcción, Comunicaciones, Almacenaje, Estibadores, Mantenimiento, Similares y
Conexos de la República Mexicana</t>
  </si>
  <si>
    <t>Sindicato Nacional de Trabajadores Mineros,
Metalúrgicos, Siderúrgicos y Similares de la República Mexicana</t>
  </si>
  <si>
    <t>Transportes Aeromar, Sociedad Anónima de Capital Variable</t>
  </si>
  <si>
    <t>16 de marzo a las 19:41</t>
  </si>
  <si>
    <t>Estado de Mexico</t>
  </si>
  <si>
    <t>San Luis Portosi</t>
  </si>
  <si>
    <t xml:space="preserve">Ciudad de Mexico </t>
  </si>
  <si>
    <t xml:space="preserve">Nuevo Leon </t>
  </si>
  <si>
    <t>puebla</t>
  </si>
  <si>
    <t>Veracruz de Ignacio de la Llave</t>
  </si>
  <si>
    <t>Nuevo leon</t>
  </si>
  <si>
    <t xml:space="preserve">Guanajuato </t>
  </si>
  <si>
    <t xml:space="preserve">RATIFICACIÓN DE CONVENIO </t>
  </si>
  <si>
    <t>RATIFICACIÓN DE CONVENIO  Singular</t>
  </si>
  <si>
    <t xml:space="preserve">Terminación de Contrato Ley
</t>
  </si>
  <si>
    <t>SUSTITUCIÓN PATRONAL</t>
  </si>
  <si>
    <t>Ratificación de Convenio Singular</t>
  </si>
  <si>
    <t>Sindicato Nacional de Trabajadores de la Industria Aeroportuaria y de Servicios, Similares y Conexos de la República Mexicana</t>
  </si>
  <si>
    <t>Sindicato de Empleados y trabajadores de comercio en el Estado de Jalisco</t>
  </si>
  <si>
    <t xml:space="preserve">SINDICATO DE EMPLEADOS Y TRABAJADORES DE COMERCIO EN EL ESTADO DE JALISCO </t>
  </si>
  <si>
    <t>Sindicato de Trabajadores de la Industria Metal Mecánica Automotriz, Similares y Conexos de la República Mexicana</t>
  </si>
  <si>
    <t xml:space="preserve">SECCION JUCHITAN-ISTMO DE TEHUANTEPEC DEL SINDICATO UNICO DE TRABAJADORES ELECTRICISTAS DE LA REPUBLICA MEXICANA </t>
  </si>
  <si>
    <t xml:space="preserve">SECCION 68 DEL SINDICATO UNICO DE TRABAJADORES ELECTRICISTAS DE LA REPUBLICA MEXICANA </t>
  </si>
  <si>
    <t>Sindicato Nacional "Unidad y Progreso" de la Industria de la Transformación del Acero para Productos Tubulares y sus Derivados de los Trabajadores en General de las Fábricas de Tubos de  Acero de México, S.A. y Subsidarias (Siderurgica y metalurgica)</t>
  </si>
  <si>
    <t>Sindicato de la Union del Transporte y Construcción en General en Zonas Locales Y Federales de la República Mexicana</t>
  </si>
  <si>
    <t>Sindicato Nacional de Trabjadores en la Industria Ensambladora, Automotriz, Electronica y Comunicaciones en General</t>
  </si>
  <si>
    <t>Sindicato Nacional de Trabajadores de la Industria Química, Petroquimica, Carbaquimica, Energía y Gases</t>
  </si>
  <si>
    <t>Sindicato Nacional de trabajadores de las fabricas y Laboratorios Quimicos, Farmaceuticos e Industrias Similares y Conexas</t>
  </si>
  <si>
    <t>Sindicato Nacional de Trabajadores y Empleados en la Industria Metalica en General y de la Fabricación de partes Automotrices, Similares y Conexos de la República Meixcana</t>
  </si>
  <si>
    <t>Sindicato Nacional de Trabajadores de la Industria Química, Petroquimica, Carboquimica, Energía y Gases</t>
  </si>
  <si>
    <t xml:space="preserve">SINDICATO NACIONAL DE TRABAJADORES DE HOSPITALES CONSULTORIOS Y EMPRESAS DE SERVICIOS
LAURA TRUEBA GODINEZ </t>
  </si>
  <si>
    <t xml:space="preserve"> SINDICATO DE TRABAJADORES DE SERVICIOS, COMUNICACIONES Y TRANSPORTES DE LA REPÚBLICA MEXICANA</t>
  </si>
  <si>
    <t xml:space="preserve"> SINDICATO DE TRABAJADORES DE LA INDUSTRIA METAL MECANICA AUTOMOTRIZ SIMILARES Y CONEXOS DE LA REPUBLICA MEXICANA</t>
  </si>
  <si>
    <t xml:space="preserve">JOSE LUIS ROSAS SANDOVAL </t>
  </si>
  <si>
    <t>SINDICATO NACIONAL DE LAS INDUSTRIAS QUÍMICA, CARBOQUÍMICA Y QUÍMICA FARMACÉUTICA</t>
  </si>
  <si>
    <t xml:space="preserve">  UNION DE TRABAJADORES Y EMPLEADOS DE LA INDUSTRIA DEL ACERO, METALURGICA, SIDERURGICA, DEL HIERRO EN TODAS SUS FORMAS, LIGAS, DERIVADOS Y SIMILARES, EN EL TERRITORIO NACIONAL </t>
  </si>
  <si>
    <t xml:space="preserve"> CEMEX CONCRETOS S.A DE C.V.</t>
  </si>
  <si>
    <t xml:space="preserve"> LABORATORIOS DE BIOLOGICOS Y REACTIVOS DE MEXICO S.A DE C.V </t>
  </si>
  <si>
    <t>SINDICATO DE TRABAJADORES Y EMPLEADOS DEL COMERCIO EN EL ESTO DE JALISCO</t>
  </si>
  <si>
    <t>ALPLA FABRICA DE PLASTICOS, S.A. DE C.V.</t>
  </si>
  <si>
    <t>Sindicato de Trabajadores de la Industria de la Radiodifusión, Televisión, Telecomunicaciones, Similares y Conexos de la república Mexicana</t>
  </si>
  <si>
    <t>Despido</t>
  </si>
  <si>
    <t xml:space="preserve">SINDICATO DE TRABAJADORES DE LA INDUSTRIA EMBOTELLADORA DE AGUAS GASEOSAS O PURIFICADAS Y SIMILARES DE LA REPÚBLICA MEXICANA </t>
  </si>
  <si>
    <t>KOOK CATERING, SA DE CV</t>
  </si>
  <si>
    <t>Fabrica de Harina Elizondo, S.A. de C.V.</t>
  </si>
  <si>
    <t>Sindicato Nacional de Construcción, Montaje, Similares y Conexos de la República Mexicana</t>
  </si>
  <si>
    <t xml:space="preserve"> SINDICATO INDUSTRIAL DE TRABAJADORES DE EMPRESAS ENVASADORAS DE COMESTIBLES EN GENERAL Y SUS SIMILARES EN EL DISTRITO FEDERAL </t>
  </si>
  <si>
    <t xml:space="preserve">OBRA EN CONSTRUCCION </t>
  </si>
  <si>
    <t xml:space="preserve">SINDICATO INDUSTRIAL “ACCION Y FUERZA” DE TRABAJADORES METALURGICOS, FUNDIDORES, MECANICOS Y CONEXOS C.R.O.M. DEL ESTADO DE PUEBLA </t>
  </si>
  <si>
    <t>Sindicato de Trabajadores de la Indusria de Aguas Gaseosas, Repartidores y Ayudantes, Similares de la República Mexicana</t>
  </si>
  <si>
    <t>CEMENTOS MOCTEZUMA, S.A. DE C.V. (PLANTA CIUDAD DE MÉXICO)</t>
  </si>
  <si>
    <t>CEMENTOS MOCTEZUMA, S.A. DE C.V. (PLANTA ECATEPEC)</t>
  </si>
  <si>
    <t>CEMENTOS MOCTEZUMA, S.A. DE C.V. (PLANTA TOLUCA)</t>
  </si>
  <si>
    <t xml:space="preserve"> SINDICATO INDUSTRIAL DE TRABAJADORES DE NUEVO LEON ADHERIDO A LA FNSI </t>
  </si>
  <si>
    <t>Sindicato de Trabajadores de Servicios, Comunicaciones y transportes de la República Mexicana</t>
  </si>
  <si>
    <t>SERVICIO HORTA DE ENSENADA S.A. DE C.V.</t>
  </si>
  <si>
    <t>Ascend Performance Materials de México, S. de R.L. de C.V.</t>
  </si>
  <si>
    <t>GRIP3, S.A. DE C.V.</t>
  </si>
  <si>
    <t>Union de Trabajadores y Empleados de la Industria de Alimentos y Bedidas en General, sus derivados y Conexos</t>
  </si>
  <si>
    <t>Recursos Portuarios, S.A. de C.V.</t>
  </si>
  <si>
    <t>Orden Mexicana de Profesionales Maritimos y Portuarios, Similares y Conexos</t>
  </si>
  <si>
    <t>Sección 46 Sindicato de Trabajadores Petroleos de la República Mexicana</t>
  </si>
  <si>
    <t xml:space="preserve">SINDICATO NACIONAL "UNIDAD Y PROGRESO" DE LA INDUSTRIA DE LA TRANSFORMACIÓN DEL ACERO PARA PRODUCTOS TUBULARES Y SUS DERIVADOS DE LOS TRABAJADORES EN GENERAL DE LAS FABRICAS DE TUBOS DE ACERO DE MÉXICO SOCIEDAD ANÓNIMA Y SUBSIDIARIAS ("SIDERÚRGICA Y METALÚRGICA") </t>
  </si>
  <si>
    <t xml:space="preserve"> SINDICATO DE TRABAJADORES DE LA INDUSTRIA DEL CEMENTO, CAL, ASBESTO, YESO, ENVASES Y SUS PRODUCTOS SIMILARES Y CONEXOS DE LA REPUBLICA MEXICANA </t>
  </si>
  <si>
    <t xml:space="preserve">SINDICATO DE TRABAJADORES DE LA INDUSTRIA Y PROCESAMIENTO DE COCO, SIMILARES Y CONEXOS DEL ESTADO DE COLIMA C.T.M. </t>
  </si>
  <si>
    <t>SINDICATO NACIONAL DE TRABAJADORES DE LA INDUSTRIA DEL HIERRO, EL ACERO, PRODUCTOS DERIVADOS, SIMILARES Y CONEXOS DE LA REPÚBLICA MEXICANA</t>
  </si>
  <si>
    <t xml:space="preserve">Union Nacional de Marineros, Fogoneros, Mayordonos,Cocineros, Camareros, Similares y Conexos </t>
  </si>
  <si>
    <t xml:space="preserve">CRISTIAN DANIEL FELIX JIMENEZ </t>
  </si>
  <si>
    <t xml:space="preserve">LICONSA, S.A. DE C.V. </t>
  </si>
  <si>
    <t xml:space="preserve">GRUPO PROASA </t>
  </si>
  <si>
    <t>SINDICATO "BENITO JUÁREZ" DE TRABABAJADORES EN SERVICIOS MARÍTIMOS, HOTELES E INDUSTRIA GASTRONÓMICA Y ACTIVIDADES TURÍSTICA DE R.M.</t>
  </si>
  <si>
    <t xml:space="preserve">SINDICATO NACIONAL DE TRABAJADORES DE LA INDUSTRIA DE LA TELECOMUNICACION SIMILARES Y CONEXOS DE LA REPUBLICA MEXICANA </t>
  </si>
  <si>
    <t>Sindicato Nacional de Trabajadores del Centro Nacional de Control de Gas Natural</t>
  </si>
  <si>
    <t xml:space="preserve">SABRITAS, S. DE R.L. DE C.V. </t>
  </si>
  <si>
    <t xml:space="preserve"> CARLOS EDUARDO MARTINEZ NAVA </t>
  </si>
  <si>
    <t xml:space="preserve">SINDICATO MEXICANO DE TRABAJADORES Y EMPLEADOS DEL COMERCIO EN GENERAL, OFICINAS PARTICULARES, PRESTADORAS DE SERVICIOS, CONSULTORAS Y ASESORAS, ALMACENES, BODEGAS Y AGENCIAS EN GENERAL, SIMILARES Y CONEXOS DEL EDO MEX </t>
  </si>
  <si>
    <t xml:space="preserve"> SINDICATO NACIONAL DE TRABAJADORES Y EMPLEADOS PRODUCTIVOS DE LA INDUSTRIA Y DE LA PRESTACIÓN DE SERVICIOS EN MEXICO, SIMILARES Y CONEXOS </t>
  </si>
  <si>
    <t>Pilgrim´s Pride S. de R.L. de C.V.</t>
  </si>
  <si>
    <t>Sindicato Independiente 12 de Octubre al Servicio de la Industria Metal Mecanica y Trabajadores en Genral de Cameron de México, S.A. de C.V.</t>
  </si>
  <si>
    <t>SINDICATO DE TRABAJADORES DE LA INDUSTRIA METAL MECANICA AUTOMOTRIZ SIMILARES Y CONEXOS DE LA REPUBLICA MEXICANA</t>
  </si>
  <si>
    <t xml:space="preserve"> SINDICATO NACIONAL DE TRABAJADORES DEL RAMO DE VENTAS Y SERVICIOS EN GENERAL SIMILARES Y CONEXOS DE LA REPÚBLICA MEXICANA &lt;</t>
  </si>
  <si>
    <t xml:space="preserve">SINDICATO "TRANSITO DIAZ MORALES" DE TRABAJADORES DE LA INDUSTRIA TEXTIL EN GENERAL Y DE LA CONFECCIÓN </t>
  </si>
  <si>
    <t xml:space="preserve"> MANTENIMIENTO E INSTALACIONES MINERAS </t>
  </si>
  <si>
    <t xml:space="preserve">SINDICATO DE TRABAJADORES DE LA INDUSTRIA DE LA CELULOSA, CARTONERA, PAPELERA, EN TODAS SUS FORMAS, SIMILARES Y DERIVADOS DE LA REPUBLICA MEXICANA </t>
  </si>
  <si>
    <t xml:space="preserve"> CARGOTECNIA EQUIPOS, S.A. DE C.V. </t>
  </si>
  <si>
    <t xml:space="preserve">JUSTINO GARCIAS CRUZ </t>
  </si>
  <si>
    <t>Sindicato Revolucionario de Trabajadores y Empleados de comercio en General y Oficinas Particulares de la República Mexicana</t>
  </si>
  <si>
    <t xml:space="preserve">SINDICATO NACIONAL DE TRABAJADORES DE LA INDUSTRIA DE LA  TELECOMUNICACION SIMILARES Y CONEXOS DE LA REPUBLICA MEXICANA </t>
  </si>
  <si>
    <t xml:space="preserve">SERGIO FARFAN MEDRANO </t>
  </si>
  <si>
    <t>SINDICATO REGIONAL DE TRABAJADORES DE LA INDUSTRIA MANUFACTURERA METAL MECANICA, SIMILARES Y CONEXOS DEL ESTADO DE GUANAJUATO</t>
  </si>
  <si>
    <t>GUILLERMO SANCHEZ BIRRUETA</t>
  </si>
  <si>
    <t xml:space="preserve">SINDICATO DE OBREROS Y EMPLEADOS DE LA INDUSTRIA EN GENERAL Y DEL COMERCIO DEL ESTADO DE PUEBLA </t>
  </si>
  <si>
    <t xml:space="preserve">GUILLERMO SANCHEZ BIRRUETA </t>
  </si>
  <si>
    <t xml:space="preserve"> SINDICATO NACIONAL DE CONSTRUCCION MONTAJE SIMILARES Y CONEXOS DE LA REPUBLICA MEXICANA</t>
  </si>
  <si>
    <t xml:space="preserve"> SINDICATO INDUSTRIAL "NOVEDAD" DE TRABAJADORES TEXTILES, SIMILARES Y CONEXOS DEL ESTADO DE PUEBLA</t>
  </si>
  <si>
    <t xml:space="preserve">SINDICATO INDUSTRIAL "NOVEDAD" DE TRABAJADORES TEXTILES, SIMILARES Y CONEXOS DEL ESTADO DE PUEBLA </t>
  </si>
  <si>
    <t xml:space="preserve"> PILGRIM´S PRIDE S. DE R. L. DE C. V.</t>
  </si>
  <si>
    <t>AFORE BANORTE</t>
  </si>
  <si>
    <t xml:space="preserve">UNION DE TRABAJADORES Y EMPLEADOS DE LA INDUSTRIA DE ALIMENTOS Y BEBIDAS EN GENERAL, SUS DERIVADOS Y CONEXOS </t>
  </si>
  <si>
    <t>HUNTSMAN MEXICO SOCIEDAD DE RESPONSABILIDAD LIMITIDA DE CAPITAL VARIABLE</t>
  </si>
  <si>
    <t xml:space="preserve">SINDICATO "CINCO DE MARZO" DE TRABAJADORES Y EMPLEADOS DE LA INDUSTRIA QUÍMICA DE LA REPÚBLICA MEXICANA </t>
  </si>
  <si>
    <t>SINDICATO DE TRABAJADORES DE LA INDUSTRIA DE LA RADIODIFUSIÓN TELEVISIÓN TELECOMUNICACIONES SIMILARES Y CONEXOS DE LA REPÚBLICA MEXICANA</t>
  </si>
  <si>
    <t xml:space="preserve"> SINDICATO DE TRABAJADORES DE LA INDUSTRIA METAL MECÁNICA, AUTOMOTRIZ, SIMILARES Y CONEXOS DE LA REPÚBLICA MEXICANA</t>
  </si>
  <si>
    <t xml:space="preserve">HYUNDAI TRANSYS MEXICO SEATING SYSTEM, SOCIEDAD DE RESPONSABILIDAD LIMITADA DE CAPITAL VARIABLE </t>
  </si>
  <si>
    <t>FINANCIERA PARA EL BIENSTAR SIN TIPO DE SOCIEDAD</t>
  </si>
  <si>
    <t xml:space="preserve"> SINDICATO NACIONAL DE TRABAJADORES Y EMPLEADOS PRODUCTIVOS DE LA INDUSTRIA Y DE LA PRESTACION DE SERVICIOS EN MEXICO, SIMILARES Y CONEXOS </t>
  </si>
  <si>
    <t>Sindicato Nacional de Trabajadores del Ramo de ventas y Servicios en General, Similares y Conexos de la República Mexicana</t>
  </si>
  <si>
    <t>Fundiciones Rice S.A. de C.V.</t>
  </si>
  <si>
    <t xml:space="preserve"> SCION EVERLIANT SA DE CV </t>
  </si>
  <si>
    <t xml:space="preserve"> ENERGÍA AZTECA X S.A. DE C.V.
AGUAS INDUSTRIALES LA ROSITA S. DE R.L. DE C.V. 
 ENERGÍA BAJA CALIFORNIA S. DE R.L. DE C.V. </t>
  </si>
  <si>
    <t xml:space="preserve"> SINDICATO DE TRABAJADORES DE LA INDUSTRIA DEL TRANSPORTE DE MEXICO</t>
  </si>
  <si>
    <t>Union de Trabajadores y Empleados de la Industria de Alimentos y Bebidas en general, sus derivados y Conexos</t>
  </si>
  <si>
    <t xml:space="preserve">SINDICATO NACIONAL DE TRABAJADORES DEL RAMO DE VENTAS Y SERVICIOS EN GENERAL SIMILARES Y CONEXOS DE LA REPÚBLICA MEXICANA </t>
  </si>
  <si>
    <t xml:space="preserve"> UNION DE TRABAJADORES DE LA INDUSTRIA TEXTIL EN GENERAL DE LA REPUBLICA MEXICANA </t>
  </si>
  <si>
    <t xml:space="preserve">AT&amp;T COMERCIALIZACION MOVIL, S. DE R.L. DE C.V. </t>
  </si>
  <si>
    <t xml:space="preserve">  MARIANA DENISSE GAMBOA DIAZ </t>
  </si>
  <si>
    <t xml:space="preserve">SINDICATO NACIONAL DE TRABAJADORES DE AUTOPARTES, EMPRESAS DE SERVICIOS, ACTIVIDADES COMERCIALES Y SUS DERIVADOS DE LA REPUBLICA MEXICANA </t>
  </si>
  <si>
    <t xml:space="preserve">SINDICATO DE TRABAJADORES EN LA INDUSTRIA SIDERURGICA Y SIMILARES EN EL ESTADO DE JALISCO
 GERARDO VIDRIO CARDENAS </t>
  </si>
  <si>
    <t xml:space="preserve"> SINDICATO UNICO DE TRABAJADORES ELECTRICISTAS DE LA REPUBLICA MEXICANA </t>
  </si>
  <si>
    <t>UNION DE TRABAJADORES DE LA INDUSTRIA AUTOMITRIZ EN GENERAL, SUS DERIVADOS Y SIMILARES DE LA REPÚBLICA MEXICANA</t>
  </si>
  <si>
    <t>UNION DE TRABAJADORES Y EMPLEADOS DE LA INDUSTRIA DEL ACERO, METALURGICA, SIDERURGICA DEL HIERRO EN TODADS SUS FORMAS, LIGAS, DERIVADOS Y SIMILARES, EN EL TERRITORIO NACIONAL</t>
  </si>
  <si>
    <t>SINDICATO JOVEN DE MEXICO</t>
  </si>
  <si>
    <t>SINDICATO ÚNICO DE TRABAJADORES DE LA UNIVERSIDAD TECNOLÓGICA DEL ESTADO DE ZACATECAS</t>
  </si>
  <si>
    <t xml:space="preserve"> SINDICATO DE TRABAJADORES DE LA INDUSTRIA METALURGICA </t>
  </si>
  <si>
    <t xml:space="preserve"> ENERGÍA AZTECA X, S.A. DE C.V. 
AGUAS INSDUSTRIALES LA ROSITA S.  DE R.L. DE C.V.
 ENERGÍA BAJA CALIFORNIA S.  DE R.L. DE C.V. </t>
  </si>
  <si>
    <t>Sindicato Nacional de trabajadores de Servicios y transporte en general, Similares y Conexos de República Mexicana</t>
  </si>
  <si>
    <t>National Material of Mexico, S. de R.L. DE C.V.
Personnel Services of Mexico, S. de R.L. de C.V.</t>
  </si>
  <si>
    <t xml:space="preserve">HYUNDAI TRANSYS MEXICO POWERTRAIN, S. DE R.L. </t>
  </si>
  <si>
    <t>DELMAL</t>
  </si>
  <si>
    <t xml:space="preserve"> LAS MORAS. GLOBAL BUSINESS SA DE CV </t>
  </si>
  <si>
    <t>MAUNJO EMPRESARIAL</t>
  </si>
  <si>
    <t>HOSPITAL PRIVADO MAGALLANES, S.A. de C.V.</t>
  </si>
  <si>
    <t>SINDICATO DE TRABAJADORES DE LA INDUSTRIA HOTELERA GASTRONÓMICA Y CONEXOS DE LA REPÚBLICA MEXICANA</t>
  </si>
  <si>
    <t xml:space="preserve"> SINDICATO NACIONAL DE TRABAJADORES DE LA INDUSTRIA DE LA TELECOMUNICACION SIMILARES Y CONEXOS DE LA REPUBLICA MEXICANA</t>
  </si>
  <si>
    <t xml:space="preserve">  SINDICATO DE TRABAJADORES DE LA INDUSTRIA METAL MECANICA AUTOMOTRIZ SIMILARES Y CONEXOS DE LA REPUBLICA MEXICANA </t>
  </si>
  <si>
    <t xml:space="preserve"> SINDICATO NACIONAL DE TRABAJADORES RTP </t>
  </si>
  <si>
    <t xml:space="preserve">SINDICATO NACIONAL DE TRABAJADORES DE LA ELABORACION, REPARTO Y DISTRIBUCION DE PRODUCTOS COMERCIALES, DE BIENES Y SERVICIOS EN GENERAL ,SIMILAFRES Y CONEXOS DE LA REPUBLICA MEXICANA </t>
  </si>
  <si>
    <t>JOSE LUIS MILLOTTE GONZALEZ</t>
  </si>
  <si>
    <t xml:space="preserve">CENTRAL POTRERO, S.A. DE C.V. </t>
  </si>
  <si>
    <t>PLAN B TECHNOLOGIES, S.A. DE C.V.</t>
  </si>
  <si>
    <t>JOSE MANUEL ASCENCIO GARCIA</t>
  </si>
  <si>
    <t>ESTACION DE SERVICIO MARIN S.A. DE C.V.</t>
  </si>
  <si>
    <t>SINDICATO NACIONAL</t>
  </si>
  <si>
    <t>SINDICATO NACIONAL DE TRABAJADORES DE SERVICIOS Y TRANSPORTE EN GENERAL, SIMILARES Y CONEXOS DE LA REPÚBLICA MEXICANA</t>
  </si>
  <si>
    <t>AFORE INBURSA S.A. DE C.V. GRUPO FINANCIERO INBURSA</t>
  </si>
  <si>
    <t>BANCO INBURSA S.A., INSTITUCION DE BANCA MULTIPLE, GRUPO FINANCIERO INBURSA</t>
  </si>
  <si>
    <t>FC FINANCIAL, S.A. DE C.V, SOFOM E.R. GRUPO FINANCIERO INBURSA</t>
  </si>
  <si>
    <t>INBURSA SEGUROS DE CAUCIÓN Y FINANZAS, S.A.;  GRUPO FINANCIERO INBURSA</t>
  </si>
  <si>
    <t>INVERSORA BURSATIL, S.A. DE C.V. CASA DE BOLSA, GRUPO FINANCIERO INBURSA</t>
  </si>
  <si>
    <t>SOFOM INBURSA S.A. DE C.V.
SOFOM E.R. GRUPO FINANCIERO INBURSA</t>
  </si>
  <si>
    <t>SINDICATO REVOLUCIONARIO DE TRABAJADORES Y EMPLEADOS DE COMERCIO EN GENERAL Y OFICINAS PARTICULARES DE LA REPÚBLICA MEXICANA</t>
  </si>
  <si>
    <t>PLASTICOS BETA S.A. DE C.V.</t>
  </si>
  <si>
    <t>Sindicato Nacional de Trabajadores de la Industria Alimenticia, Elaboración y Distribuci´pn , Similares y Conexos de la República Mexicana "5 de febrero"</t>
  </si>
  <si>
    <t>CEMENTOS MOCTEZUMA, S.A. DE C.V.</t>
  </si>
  <si>
    <t>Aptiv Contract Services Zacatecas, S. de R.L. de C.V.</t>
  </si>
  <si>
    <t xml:space="preserve">TALADERM DERMATOLOGIA AVANZADA </t>
  </si>
  <si>
    <t xml:space="preserve"> SINDICATO NACIONAL "UNIDAD Y PROGRESO" DE LA INDUSTRIA DE LA TRANSFORMACIÓN DEL ACERO PARA PRODUCTOS TUBULARES Y SUS DERIVADOS DE LOS TRABAJADORES EN GENERAL DE LAS FÁBRICAS DE TUBOS DE ACERO DE MÉXICO SOCIEDAD ANÓNIMA Y SUBSIDIARIAS ("SIDERÚRGICA Y METALÚRGICA") </t>
  </si>
  <si>
    <t xml:space="preserve"> SINDICATO NACIONAL DE INDUSTRIA QUIMICA, PETROQUIMICA, CARBOQUIMICA, ENERGIA Y GASES </t>
  </si>
  <si>
    <t xml:space="preserve">PETRÓLEOS MEXICANOS </t>
  </si>
  <si>
    <t>SINDICATO DE TRABAJADORES DE LA INDUSTRIA DE LA CELULOSA, CARTONERA, PAPELERA, EN TODAS SUS FORMAS, SIMILARES Y DERIVADOS DE LA REPUBLICA MEXICANA</t>
  </si>
  <si>
    <t>TRANSPORTADORA ESPECIALIZADA PASA SA DE CV</t>
  </si>
  <si>
    <t>GAS COMERCIAL DE JUAREZ, S.A.</t>
  </si>
  <si>
    <t xml:space="preserve">SINDICATO DE LA UNION DEL TRANSPORTE Y CONSTRUCCION EN GENERAL EN ZONAS LOCALES Y FEDERALES DEL A REPUBLICA MEXICANA </t>
  </si>
  <si>
    <t xml:space="preserve">  ASOCIACION SINDICAL DE TRABAJADORES DE LA INDUSTRIA METALICA Y MECANICA EN GENERAL DE LA REPUBLICA MEXICANA, C.T.M. </t>
  </si>
  <si>
    <t>Maria Ana Chong Cruz</t>
  </si>
  <si>
    <t>Acacio Cruz Cruz</t>
  </si>
  <si>
    <t>Union de Trabjadores de la Industria Textil en General de la República Mexicana</t>
  </si>
  <si>
    <t xml:space="preserve">MACCHINETTA Y MOLINO </t>
  </si>
  <si>
    <t>Sindicato de Trabajadores del Comercio en General de Hidalgo "Nueva Era"</t>
  </si>
  <si>
    <t xml:space="preserve"> SINDICATO DE TRABAJADORES DE LA INDUSTRIA DE LA CELULOSA, CARTONERA, PAPELERA, EN TODAS SUS FORMAS, SIMILARES Y DERIVADOS DE LA REPUBLICA MEXICANA </t>
  </si>
  <si>
    <t xml:space="preserve"> CONFEDERACION INDEPENDIENTE DE TRABAJADORES </t>
  </si>
  <si>
    <t xml:space="preserve">INDUSTRIA DECORADORA DE ENVASES, S. DE R.L. DE C.V. </t>
  </si>
  <si>
    <t xml:space="preserve"> INFINITY AIR PRODUCTOS INDUSTRIALES, S. DE R.L. DE C.V.</t>
  </si>
  <si>
    <t xml:space="preserve">PILGRIM´S PRIDE S. DE R. L. DE C. V. </t>
  </si>
  <si>
    <t xml:space="preserve">TRABAJADORA </t>
  </si>
  <si>
    <t>SINDICATO DE TRABAJADORES DE LA INDUSTRIA  AUTOMOTRIZ Y SERVICIOS EN GENERAL DE LOS ESTADOS UNIDOS MEXICANOS, C.T.M.</t>
  </si>
  <si>
    <t>Aeropuerto de Reynosa S.A. de C.V.</t>
  </si>
  <si>
    <t>Pizarrones Guadalajara, S.A. de C.V.</t>
  </si>
  <si>
    <t xml:space="preserve">JORGE ENRIQUE ALCARAZ LOPEZ </t>
  </si>
  <si>
    <t>LUIS ALBERTO ALCARAZ LOPEZ</t>
  </si>
  <si>
    <t>Arneses Electricos Automotrices, S.A. de C.V. (PLANTA OCAMPO)</t>
  </si>
  <si>
    <t>Arneses Electricos Automotrices, S.A. de C.V. (Planta Silao II)</t>
  </si>
  <si>
    <t>Arneses Electricos Automotrices, S.A. de C.V. (Planta JARAL DE BERRIOS</t>
  </si>
  <si>
    <t>Arneses Electricos Automotrices, S.A. de C.V. (Planta San Felipe)</t>
  </si>
  <si>
    <t>Arneses Electricos Automotrices, S.A. de C.V. (PLANTA SAN FELIPE II)</t>
  </si>
  <si>
    <t>Tubos de Acero de México, S.A.</t>
  </si>
  <si>
    <t>Jevisa, S.A. dfe C.V.</t>
  </si>
  <si>
    <t>Faurecia Sistemas Automotrices de México, S.A. de C.V.</t>
  </si>
  <si>
    <t>Magna Assembly Systems de México, S.A. de C.V.</t>
  </si>
  <si>
    <t>Coyoacan del Potosí, S.A. de C.V. y Coyoacan Quimica, S.A. de C.V.</t>
  </si>
  <si>
    <t>Nistrns Internacional de México, S.de R.L. de C.V.</t>
  </si>
  <si>
    <t>Octapharma Servicios y sistemas, S. de R.L. de C.V.</t>
  </si>
  <si>
    <t>T&amp;N de México, S. de R.L. de C.V.</t>
  </si>
  <si>
    <t>Alpha Recycling México, S.A. de C.V.</t>
  </si>
  <si>
    <t xml:space="preserve"> CENTROS DE INTEGRACION JUVENIL A.C. </t>
  </si>
  <si>
    <t xml:space="preserve">  OPERADORA DE SITES MEXICANOS S.A.B. DE C.V. </t>
  </si>
  <si>
    <t xml:space="preserve">CONTINENTAL AUTOMOTIVE MEXICANA, S DE RL DE CV (PLANTA FIPASI) </t>
  </si>
  <si>
    <t xml:space="preserve">  CASTILLO ENTERTAINMENT, S.A. DE C.V. </t>
  </si>
  <si>
    <t xml:space="preserve">CLOROX DE MÉXICO, S. DE R.L. DE C.V. </t>
  </si>
  <si>
    <t>TOYOTETSU DE MEXICO SA DE CV</t>
  </si>
  <si>
    <t xml:space="preserve">  NEGOCIACIÓN MINERA SANTA MARÍA DE LA PAZ Y ANEXAS, S.A. DE C.V. </t>
  </si>
  <si>
    <t xml:space="preserve"> PR-COMMS S.A. DE C.V </t>
  </si>
  <si>
    <t xml:space="preserve"> BENEFICIADORA LA PAZ, S.A DE C.V. </t>
  </si>
  <si>
    <t xml:space="preserve"> SINDICATO NACIONAL DE TRABAJADORES DE LA  INDUSTRIA CEMENTERA Y SUS DERIVADOS, SIMILARES Y CONEXOS DE LA REPÚBLICA  MEXICANA </t>
  </si>
  <si>
    <t xml:space="preserve">EMPAQUES MODERNOS SAN PABLO, S. DE R.L. DE C.V. </t>
  </si>
  <si>
    <t xml:space="preserve">  SONOCO, S.A. DE C.V. </t>
  </si>
  <si>
    <t xml:space="preserve"> JUAN ALCIVIADES LOPEZ BELTRAN </t>
  </si>
  <si>
    <t xml:space="preserve"> TEODORO RANGEL MANDONADO</t>
  </si>
  <si>
    <t>ALPLA MÉXICO S.A. DE C.V. Y SINDICATO DE TRABAJADORES DE LA INDUSTRIA EMBOTELLADORA DE AGUAS GASEOSAS, REFRESCOS, AGUAS NATURALES, CERVEZAS Y DE LAS BEBIDAS ENVASADAS EN GENERAL, SIMILARES Y CONEXOS DE LA REPUBLICA MEXICANA</t>
  </si>
  <si>
    <t>lUIS ALBERTO ALCARAZ LOPEZ</t>
  </si>
  <si>
    <t>Barcel, S.A.de C.V.</t>
  </si>
  <si>
    <t xml:space="preserve"> Radiodifusora XESPN con Frecuencia 800AM</t>
  </si>
  <si>
    <t xml:space="preserve"> Radiodifusora XEBG con Frecuencia 1500 AM</t>
  </si>
  <si>
    <t xml:space="preserve"> Radiodifusora XHMORE con Frecuencia 98.9 FM</t>
  </si>
  <si>
    <t>Gerardo Escamilla</t>
  </si>
  <si>
    <t xml:space="preserve">PROPIMEX, S.A. DE C.V. </t>
  </si>
  <si>
    <t>Auto Traslados Sin Rodar, S.A. de C.V.</t>
  </si>
  <si>
    <t>Nippon Paint Automotive Coatings México, .S.A de C.V.</t>
  </si>
  <si>
    <t xml:space="preserve">PONDERCEL S.A. DE C.V. </t>
  </si>
  <si>
    <t xml:space="preserve">TIGERPOLY INDUSTRIA DE MÉXICO S.A. DE C.V. </t>
  </si>
  <si>
    <t>Yachiyo México Manufacturing, S.A. de C.V.</t>
  </si>
  <si>
    <t>Elrad Electronics, S.A. de C.V.</t>
  </si>
  <si>
    <t>CAYCO CONSTRUCCIÓN S.A DE C.V.</t>
  </si>
  <si>
    <t xml:space="preserve">SABRITAS S DE R. L. DE C. V. </t>
  </si>
  <si>
    <t xml:space="preserve">SIMEC INTERNATIONAL, S.A. DE C.V. </t>
  </si>
  <si>
    <t xml:space="preserve"> PROPIMEX, S. DE R.L. DE C.V.</t>
  </si>
  <si>
    <t xml:space="preserve">SINDICATO DE TRABAJADORES DE LA INDUSTRIA DEL CEMENTO INDUSTRIALIZADO, CONCRETO Y SIMILARES DE LA REPUBLICA MEXICANA </t>
  </si>
  <si>
    <t xml:space="preserve">BIO PAPPEL, S.A. DE C.V. </t>
  </si>
  <si>
    <t>Grupo Logistico Integral, S.A. de C.V.</t>
  </si>
  <si>
    <t xml:space="preserve">COMPAÑIA EXPLOTADORA DE INMUEBLES MONTERREY S.A. DE C.V. </t>
  </si>
  <si>
    <t xml:space="preserve"> BELDEN AUTOPARTS MEXICO, S. A. DE C. V. </t>
  </si>
  <si>
    <t xml:space="preserve">ANTOLIN INTERIORS MÉXICO, S.A. DE C.V. </t>
  </si>
  <si>
    <t xml:space="preserve">BIO PAPPEL SCRIBE, S.A. DE C.V. </t>
  </si>
  <si>
    <t>Radiomovil Dipsa, S.A. de C.V.</t>
  </si>
  <si>
    <t>CORPORATIVO MONTESPRESA S.A. DE C.V.</t>
  </si>
  <si>
    <t>Ascend Performance Materials México, S. de R.L. de C.V. y Sindicato de Trabajadores de la Industria Metal Mecanica, Automitriz, Similares y Conexos de la República Mexicana</t>
  </si>
  <si>
    <t>GRIP3</t>
  </si>
  <si>
    <t>Congeladora y Empacadora Nacional, S.A. de C.V.</t>
  </si>
  <si>
    <t xml:space="preserve">PETROLEOS MEXICANOS </t>
  </si>
  <si>
    <t xml:space="preserve">TUBOS DE ACERO DE MÉXICO SOCIEDAD ANÓNIMA </t>
  </si>
  <si>
    <t xml:space="preserve">SOCIEDAD COOPERATIVA TRABAJADORES DE PASCUAL S.C.L. 
SERVICIOS DE DISEÑO DE PRODUCCION S.C. </t>
  </si>
  <si>
    <t xml:space="preserve"> MIXER PLUS DEL CENTRO, S.A. DE C.V. 
(Planta Celaya)</t>
  </si>
  <si>
    <t xml:space="preserve">GRUPO EMPRESARIAL MIXERPLUS, S.A. DE C.V. PLANTA EL CASTILLO </t>
  </si>
  <si>
    <t>GRUPO EMPRESARIAL MIXERPLUS, S.A. DE C.V. (Planta Pachuca)</t>
  </si>
  <si>
    <t xml:space="preserve">GRUPO EMPRESARIAL MIXERPLUS, S.A. DE C.V. PLANTA DAN JUAN DEL RIO </t>
  </si>
  <si>
    <t>USG MÉXICO, S.A. DE C.V.  PLANTA TECOMÁN</t>
  </si>
  <si>
    <t xml:space="preserve"> COCO COLIMA S.A DE C.V. (PATIO) </t>
  </si>
  <si>
    <t xml:space="preserve"> MAHLE COMPONENTES DE MOTOR DE MÉXICO, S. DE R.L. DE C.V. </t>
  </si>
  <si>
    <t xml:space="preserve">USG MÉXICO, S.A. DE C.V.  PLANTA PUEBLA </t>
  </si>
  <si>
    <t>SAAM Towage Mexico, S.A de C.V.</t>
  </si>
  <si>
    <t xml:space="preserve">BORGWARNER PDS IRAPUATO S. DE R.L. DE C.V </t>
  </si>
  <si>
    <t xml:space="preserve">TRANSPORTES AEROMAR, S.A. DE C.V. </t>
  </si>
  <si>
    <t>S.A. de C.V.</t>
  </si>
  <si>
    <t xml:space="preserve"> MICHELLE ALARCON SANCHEZ </t>
  </si>
  <si>
    <t xml:space="preserve">JOSE ABRAHAM MENDOZA MENDOZA </t>
  </si>
  <si>
    <t xml:space="preserve">SJMFLEX DE MEXICO S. DE R.L. DE C.V." </t>
  </si>
  <si>
    <t xml:space="preserve"> ISRAEL GOMEZ GALLARDO </t>
  </si>
  <si>
    <t xml:space="preserve"> SERVICIOS DE RECURSOS INTEGRALES FH, S. DE R.L. DE C.V.
FIBRA HOTELERA S.C. </t>
  </si>
  <si>
    <t xml:space="preserve"> AT&amp;T ADMINISTRACION Y SERVICIOS, S. DE R.L. DE C.V. </t>
  </si>
  <si>
    <t>Centro Nacional de Control de Gas Natural</t>
  </si>
  <si>
    <t xml:space="preserve"> MAIZORO S. DE R.L. DE C.V. 
SINDICATO INDUSTRIAL DE TRABAJADORES DE EMPRESAS ENVASADORAS DE COMESTIBLES EN GENERAL Y SUS SIMILARES EN EL DISTRITO FEDERAL </t>
  </si>
  <si>
    <t xml:space="preserve">CADENA COMERCIAL OXXO SA DE CV </t>
  </si>
  <si>
    <t xml:space="preserve"> EDIFICACION Y PLANEACION CALZADA, S. DE R.L. DE C.V. </t>
  </si>
  <si>
    <t xml:space="preserve"> AT&amp;T COMERCIALIZACIÓN MOVIL, S. DE R.L. DE C.V. &lt;</t>
  </si>
  <si>
    <t xml:space="preserve"> AT&amp;T COMERCIALIZACIÓN MOVIL, S. DE R.L. DE C.V. 
PRIMEWIRELESS HOLDINGS, S. DE R.L. DE C.V. </t>
  </si>
  <si>
    <t xml:space="preserve">DEACERO SAPI DE C.V. (PLANTA ACERIA LAMINACION CELAYA) </t>
  </si>
  <si>
    <t>DEACERO SAPI DE C.V. MACROHUB BAJIO</t>
  </si>
  <si>
    <t>DEACERO SAPI DE C.V. (PLANTA ALAMBRES CELAYA)</t>
  </si>
  <si>
    <t>SINDICATO INDUSTRIAL DE EMPLEADOS Y TRABAJADORES AL SERVICIOS DE LAS PLATAS AVÍCOLAS Y AGROPECUARIAS SIMILARES Y CONEXOS DE LA REGIÓN LAGUNERA DEL ESTADO DE DURANGO CTM</t>
  </si>
  <si>
    <t xml:space="preserve">DEACERO SUMMIT SAPI DE C.V. </t>
  </si>
  <si>
    <t>Cameron de México, S.A. de C.V.</t>
  </si>
  <si>
    <t xml:space="preserve">ISS MÉXICO MANUFACTURING, S.A. DE C.V. </t>
  </si>
  <si>
    <t xml:space="preserve">VSCT DE MEXICO, S. DE R.L. DE C.V. </t>
  </si>
  <si>
    <t>PROMEX LOGISTICS, S. DE R.L. DE C.V.</t>
  </si>
  <si>
    <t>RADAR STAMPING TECHNOLOGIES</t>
  </si>
  <si>
    <t>ABASTECEDORA DE INSUMOS PARA L...</t>
  </si>
  <si>
    <t xml:space="preserve">SUPER COTTON, S.A. DE C.V. </t>
  </si>
  <si>
    <t xml:space="preserve">  JUAN DELGADO ZAVALA </t>
  </si>
  <si>
    <t xml:space="preserve">TENNECO MÉXICO, S. DE R.L. DE C.V. </t>
  </si>
  <si>
    <t xml:space="preserve">MANUFACTURAS SONOCO S.A. DE C.V. </t>
  </si>
  <si>
    <t xml:space="preserve">MONROE MÉXICO, S. DE R. L. DE C.V. </t>
  </si>
  <si>
    <t xml:space="preserve">JUSTINO GARCIA CRUZ </t>
  </si>
  <si>
    <t>LUIS ALEJANDRO FERNANDEZ MUÑOZ</t>
  </si>
  <si>
    <t>POLSERVIS</t>
  </si>
  <si>
    <t>ROECHLING AUTOMOTIVE MEXICO, S. DE R.L. DE C.V.</t>
  </si>
  <si>
    <t>THK RHYTHM MEXICANA, S.A. DE C.V.</t>
  </si>
  <si>
    <t>HANWA STEEL SERVICE MEXICANA, S.A. DE C.V.</t>
  </si>
  <si>
    <t xml:space="preserve">  ARANETLZC S. A DE C.V. </t>
  </si>
  <si>
    <t xml:space="preserve">CONTROLADORA MABE, S.A. DE C.V. </t>
  </si>
  <si>
    <t xml:space="preserve">  NIDEC MOBILITY  MEXICO, S. DE R.L DE C.V. </t>
  </si>
  <si>
    <t>KARLA GEMA HUERTA ALBARRAN</t>
  </si>
  <si>
    <t>SINDICATO INDUSTRIAL DE TRABAJADORES DE NUEVO LEON F.N.S.I</t>
  </si>
  <si>
    <t xml:space="preserve">CARAMELOS DON PICOSO, S.A. DE C.V. </t>
  </si>
  <si>
    <t xml:space="preserve">KARLA GEMA HUERTA ALBARRAN </t>
  </si>
  <si>
    <t xml:space="preserve"> ALIUM S.A. DE C.V.
CARLOS ALBERTO BARRERA NERI</t>
  </si>
  <si>
    <t xml:space="preserve">FTS AUTOMOTIVE MEXICO SA DE CV </t>
  </si>
  <si>
    <t xml:space="preserve">TEXBEL, S.A. DE C.V. </t>
  </si>
  <si>
    <t xml:space="preserve"> HERGO, S.A. DE C.V. </t>
  </si>
  <si>
    <t xml:space="preserve">SINDICATO "ALFONSO PEREZ CRUZ" DE COMERCIO EN GENERAL, SIMILARES Y CONEXOS </t>
  </si>
  <si>
    <t xml:space="preserve"> SINDICATO DE TRABAJADORES Y EMPLEADOS DE LA INDUSTRIA DE LA CONFECCION, TINTORERIAS, LAVANDERIAS, COMERCIO, AGENCIAS DE SEGURIDAD, CENTROS DEPORTIVOS Y RECREATIVOS, HOTELES, CANTINAS, RESTAURANTES, RANCHOS, CENTROS EDUCATIVOS, HOSPITALES, FARMACIAS, LABORATORIOS Y DE LA CONSTRUCCION EN GENERAL, SIMILARES Y CONEXOS DEL ESTADO DE MEXICO </t>
  </si>
  <si>
    <t xml:space="preserve"> CEMENTOS ESPAÑOLES DE BOMBEO , S. DE R.L. DE C.V. </t>
  </si>
  <si>
    <t xml:space="preserve"> CEMEX OPERACIONES MÉXICO, S.A. DE C.V. 
(Planta Hermosillo)</t>
  </si>
  <si>
    <t xml:space="preserve">FRIGORIFICO DE LA CUENCA DEL PAPALOAPAN S.A. DE C.V </t>
  </si>
  <si>
    <t>COMISION FEDERAL DE ELECTRICIDAD. CFE GENERACION I, CFE GENERACION II, CFE GENERACION III, CFE GENERACION IV,  CFE GENERACION V, CFE GENERACION VI;  CFE DISTRIBUCION,  CFE SUMINISTRADOR DE SERVICIOS BASICOS Y CFE</t>
  </si>
  <si>
    <t>SINDICATO NACIONAL UNIDAD Y PROGRESO DE LA INDUSTRIA QUIMICA Y FARMACEUTICA</t>
  </si>
  <si>
    <t xml:space="preserve">TAIGENE MEXICO S.A. DE C.V. </t>
  </si>
  <si>
    <t>KYOHO TOYOTSU MEXICO SA DE CV</t>
  </si>
  <si>
    <t xml:space="preserve"> INDELPA, S.A. DE C.V.</t>
  </si>
  <si>
    <t>SATELITES MEXICANOS S.A. DE C.V.</t>
  </si>
  <si>
    <t xml:space="preserve"> PRODUCTORA NACIONAL DE PAPEL, S.A. DE C.V. </t>
  </si>
  <si>
    <t xml:space="preserve">BUNGE COMERCIAL 
  MOLINERA LA ESPIGA </t>
  </si>
  <si>
    <t xml:space="preserve">Essity Higiene y Salud México, S.A. de C.V. </t>
  </si>
  <si>
    <t>GKN SINTER METALS MÉXICO S DE R.L. DE C.V.</t>
  </si>
  <si>
    <t xml:space="preserve">GREGORIO HERNANDEZ PEREZ </t>
  </si>
  <si>
    <t xml:space="preserve"> AT&amp;amp;T COMERCIALIZACIÓN MOVIL, S. DE R.L. DE C.V. 
  PRIMEWIRELESS HOLDINGS, S.DE R.L. C.V. </t>
  </si>
  <si>
    <t>MSPV Seguridad Privada, S.A. de C.V.</t>
  </si>
  <si>
    <t xml:space="preserve">TOYOTA MOTOR MANUFACTURING DE GUANAJUATO, S.A. DE C.V. </t>
  </si>
  <si>
    <t xml:space="preserve">ADRIANA FLORES MUÑOZ </t>
  </si>
  <si>
    <t xml:space="preserve">SAAVI OPERACIONES MÉXICO 
 SINDICATO UNICO DE TRABAJADORES ELECTRICISTAS DE LA REPÚBLICA MEXICANO </t>
  </si>
  <si>
    <t>Cementos Españoles de Bombeo, S. de R.L. de C.V. (Ciudad de México)</t>
  </si>
  <si>
    <t>Mondelez méxico, S. de R.L. de C.V.</t>
  </si>
  <si>
    <t xml:space="preserve"> LUIS ALBERTO PARRA MATA </t>
  </si>
  <si>
    <t xml:space="preserve"> MSPV SEGURIDAD PRIVADA, S.A. DE C.V. </t>
  </si>
  <si>
    <t xml:space="preserve">SMURFIT CARTON Y PAPEL DE MÉXICO, S.A. DE C.V.
(PLANTA NAUCALPAN) </t>
  </si>
  <si>
    <t>SMURFIT CARTON Y PAPEL DE MÉXICO, S.A. DE C.V.
(PLANTA LOS REYES)</t>
  </si>
  <si>
    <t xml:space="preserve">CONE DENIM, S. DE R.L. DE C.V. </t>
  </si>
  <si>
    <t>SNT111214A56</t>
  </si>
  <si>
    <t xml:space="preserve">ALPLA  MÉXICO, S.A. DE C.V. </t>
  </si>
  <si>
    <t>CASIMIRES BURLMEX, S. DE R.L. DE C.V.</t>
  </si>
  <si>
    <t xml:space="preserve">HITACHI ASTEMO IRAPUATO SA DE CV </t>
  </si>
  <si>
    <t xml:space="preserve"> MOLY COP MÉXICO S.A. DE C.V.
RICARDO BRAVO BERNAL </t>
  </si>
  <si>
    <t xml:space="preserve">PAPELERA VERACRUZANA S.A. DE C.V. 
CELULOSA DE FIBRAS MEXICANAS S.A. DE C.V. </t>
  </si>
  <si>
    <t xml:space="preserve">ARBOMEX, S.A. DE C.V. (PLANTA CELAYA) </t>
  </si>
  <si>
    <t xml:space="preserve">DENSO MEXICO S.A. DE C.V. (PLANTA IRAPUATO) </t>
  </si>
  <si>
    <t xml:space="preserve"> PR-COMMS S.A. DE C.V. </t>
  </si>
  <si>
    <t xml:space="preserve"> BENEFICIADORA LA PAZ S.A. DE C.V. </t>
  </si>
  <si>
    <t xml:space="preserve"> NEGOCIACION MINERA SANTA MARIA DE LA PAZ Y ANEXAS S.A. DE C.V.</t>
  </si>
  <si>
    <t>DHP DE RIO BRAVO S.A. DE C.V.</t>
  </si>
  <si>
    <t>LEONI CABLE, S.A. DE C.V.</t>
  </si>
  <si>
    <t>DISTRIBUIDORA DE VISCERAS PIG, S.A. DE C.V.</t>
  </si>
  <si>
    <t>UTE980708E94</t>
  </si>
  <si>
    <t>UNIVERSIDAD TECNOLÓGICA DEL ES</t>
  </si>
  <si>
    <t xml:space="preserve">SWISS STEEL MEXICO, S.A DE C.V. </t>
  </si>
  <si>
    <t xml:space="preserve"> SAAVI OPERACIONES MÉXICO S.A. DE C.V. 
 SINDICATO UNICO DE TRABAJADORES ELECTRICISTAS DE LA REPÚBLICA MEXICANA </t>
  </si>
  <si>
    <t>Centro Internacional de Cosmiatria, S.A.PI. de C.V.</t>
  </si>
  <si>
    <t>Sindicato Nacional de Trabajadores de la Industria Metal-Mecanica, Siderometalurgica, Automitri y proveedoras de Autopartes en Genral, de la Energía, sus derivados y similares de la República mexicana "Miguel Trujillo Lopez"</t>
  </si>
  <si>
    <t>SINDICATO NACIONAL DE TRABAJADORES DE LA INDUSTRIA AUTOMOTRIZ, SIMILARES Y CONEXOS DE LA REPÚBLICA MEXICANA Y/ SECRETARIO GENERAL</t>
  </si>
  <si>
    <t>ARTESANAL ZACGUA</t>
  </si>
  <si>
    <t xml:space="preserve"> PROMEX LOGISTICS, S. DE R.L. DE C.V. </t>
  </si>
  <si>
    <t xml:space="preserve"> HAWTELSER SA DE CV </t>
  </si>
  <si>
    <t>MICHINAMI CORPORATION SA DE CV</t>
  </si>
  <si>
    <t>ANAHI CALIXTO ANALCO</t>
  </si>
  <si>
    <t xml:space="preserve"> OPERADORA EMPORIO ZACATECAS SA DE CV </t>
  </si>
  <si>
    <t xml:space="preserve"> TURISMO ZACATECAS SA DE CV 
OPERADORA EMPORIO ZACATECAS SA DE CV </t>
  </si>
  <si>
    <t xml:space="preserve"> NOKIA OPERATIONS DE MEXICO, S.A. DE C.V. </t>
  </si>
  <si>
    <t xml:space="preserve">YMT INTERNATIONAL MEXICANA S.A. DE C.V. </t>
  </si>
  <si>
    <t xml:space="preserve"> PATITOS, S.A. DE C.V. </t>
  </si>
  <si>
    <t>EUROCAST MEXICO SA DE CV</t>
  </si>
  <si>
    <t>CEMEX CONCRETOS S.A. DE C.V.  (METRO)</t>
  </si>
  <si>
    <t xml:space="preserve"> ZEMER CONSTRUCTORA , S.A. DE C.V. (PLANTA ACAPULCO)</t>
  </si>
  <si>
    <t xml:space="preserve"> PRODUCTOS RICOLINO, S.A.P.I. D</t>
  </si>
  <si>
    <t xml:space="preserve"> CEMENTOS ESPAÑOLES DE BOMBEO (Tula)</t>
  </si>
  <si>
    <t xml:space="preserve">COMERDIS DEL NORTE S.A DE C.V.
CERVEZAS CUAUHTEMOC MOCTEZUMA SA DE CV </t>
  </si>
  <si>
    <t xml:space="preserve">CAL QUÍMICA MEXICANA, S.A. DE </t>
  </si>
  <si>
    <t>STREIT DE MEXICO, S. DE R.L. ..</t>
  </si>
  <si>
    <t>HOLCIM MÉXICO OPERACIONES S.A</t>
  </si>
  <si>
    <t>TRADICIÓN EN PASTELERÍAS, S.A</t>
  </si>
  <si>
    <t>PENSKE LOGÍSTICA, S.A. DE C.V.</t>
  </si>
  <si>
    <t>LEOPOLDO VILLASEÑOR GUTIERREZ</t>
  </si>
  <si>
    <t xml:space="preserve">SINDICATO DE TRABAJADORES DE LA INDUSTRIA AZUCARERA Y SIMILARES DE LA REPÚBLICA MÉXICANA
SECCIÓN SINDICAL NUM. 23 </t>
  </si>
  <si>
    <t>ADAN GERONIMO DE DIOS</t>
  </si>
  <si>
    <t>CEMEX S.A.B. DE C.V. DEPÓSITO</t>
  </si>
  <si>
    <t>CEMEX S.A.B. DE C.V. DEPOSITO</t>
  </si>
  <si>
    <t>CEMEX S.A.B. DE C.V. TERMINAL</t>
  </si>
  <si>
    <t>CEMEX CONCRETOS S.A. DE C.V. P</t>
  </si>
  <si>
    <t>CAL DE APASCO S.A. DE C.V. PL</t>
  </si>
  <si>
    <t>MARIO ALBERO VERA DE LA O</t>
  </si>
  <si>
    <t>DOMINGO BEGOÑA S.A. DE C.V.</t>
  </si>
  <si>
    <t>ADAC STRATTEC DE MÉXICO, S. DE R.L. DE C.V.</t>
  </si>
  <si>
    <t>RUBEN RODRIGUEZ RUIZ</t>
  </si>
  <si>
    <t>CONSTRUCCIONES Y GRUPO CONSTRUCTOR BLOKMART, S.A. DE C.V.</t>
  </si>
  <si>
    <t>SINDICATO NACIONAL DE TRABAJADORES DE INSTITUCIONES FINANCIERAS, BANCARIAS, ORGANIZACIONES Y ACTIVIDADES AUXILIARES DE CRÉDITO, EMPLEADOS DE OFICINAS, SIMILARES Y CONEXOS DE LA REPÚBLICA MEXICANA</t>
  </si>
  <si>
    <t>POLSERVIS, S.A. DE C.V.</t>
  </si>
  <si>
    <t>MAQUINADO S DE PRESICIÓN , S.A DE R.L. DE C.V.</t>
  </si>
  <si>
    <t>Juvasa Servicios, S.A. de C.V.
Codemexico, S.A. de C.V.</t>
  </si>
  <si>
    <t>Unión Sindical de Trabajadores de la Industria del Cemento Industrializado, Concreto y Similares de la República Mexicana</t>
  </si>
  <si>
    <t>Héctor Gabriel Luna Arellano</t>
  </si>
  <si>
    <t xml:space="preserve"> ENRIQUE VALDEZ LANDEROS </t>
  </si>
  <si>
    <t>TUBOS DE ACERO DE MÉXICO SOCIEDAD ANÓNIMA</t>
  </si>
  <si>
    <t xml:space="preserve"> ANTOLIN INTERIORS MÉXICO, S.A. DE C.V. </t>
  </si>
  <si>
    <t xml:space="preserve"> BROWN &amp; ROOT INDUSTRIAL SERVICES MÉXICO, S.A. DE C.V.</t>
  </si>
  <si>
    <t xml:space="preserve"> SINDICATO DE TRABAJADORES PETROLEROS DE LA REPÚBLICA MEXICANA </t>
  </si>
  <si>
    <t xml:space="preserve"> UNIÓN SINDICAL DE TRABAJADORES DE LA INDUSTRIA DEL CEMENTO INDUSTRIALIZADO, CONCRETO Y SIMILARES DE LA REPÚBLICA MEXICANA </t>
  </si>
  <si>
    <t xml:space="preserve"> CUAUTIPACK S. DE R.L. DE C.V. </t>
  </si>
  <si>
    <t xml:space="preserve">PROTECCION ANTICORROSIVA DE CUAUTILAN SA DE CV </t>
  </si>
  <si>
    <t>SINDICATO DE TRABAJADORES DE SERVIGAS DEL PACIFICO, S.A. DE C.V.</t>
  </si>
  <si>
    <t xml:space="preserve">TECNOCAMINOS DE MEXICO S.A. DE C.V. </t>
  </si>
  <si>
    <t xml:space="preserve">UTILITY TRAILERS SERVICE, S. DE R.L. DE C.V. </t>
  </si>
  <si>
    <t>Gasolinera Marina Foy Tampamachoco</t>
  </si>
  <si>
    <t>Distribuidora Moyel, S.A. de C.V.</t>
  </si>
  <si>
    <t>MACCHINETTA Y MOLINO S.A. DE C.V.</t>
  </si>
  <si>
    <t xml:space="preserve">SMURFITT CARTON Y PAPEL DE MÈXICO S.A. DE C.V. </t>
  </si>
  <si>
    <t xml:space="preserve"> INBOUND-OUTBOUND LOGISTICS S.A. DE C.V. </t>
  </si>
  <si>
    <t xml:space="preserve"> INDUSTRIA DECORADORA DE ENVASES, S. DE R.L. DE C.V. </t>
  </si>
  <si>
    <t>ZEMER CONSTRUCTORA, SA. DE C.V. PLANTA SANTIAGO DE ANAYA</t>
  </si>
  <si>
    <t xml:space="preserve"> SINDICATO DE TRABAJADORES Y EMPLEADOS DE LA INDUSTRIA HULERA DE LA R.M.</t>
  </si>
  <si>
    <t>SINDICATO INDUSTRIAL DE EMPLEADOS Y TRABAJADORES AL SERVICIO DE LAS PLANTAS AVICOLAS Y AGROPECUARIAS, SIMILARES Y CONEXOS DE LA REGIÓN LAGUNERA DEL ESTADO DE DURANGO, C. T. M.</t>
  </si>
  <si>
    <t xml:space="preserve">VUTEQ GUANAJUATO MEXICO SA DE CV </t>
  </si>
  <si>
    <t>VR MANUFACTURING MEXICO SA DE CV</t>
  </si>
  <si>
    <t xml:space="preserve"> JOSEPH HAZZI HAZZI HAZZI </t>
  </si>
  <si>
    <t xml:space="preserve">Toledo Molding de Mexico S de R L de C V </t>
  </si>
  <si>
    <t xml:space="preserve">UGN DE MÉXICO S. DE R.L. DE C.V. </t>
  </si>
  <si>
    <t>LALA OPERACIONES S.A. DE C.V.</t>
  </si>
  <si>
    <t xml:space="preserve">AAM MAQUILADORA MEXICO, S. DE R.L. DE C.V. </t>
  </si>
  <si>
    <t xml:space="preserve">AVANZAR INTERIOR TECHNOLOGIES DE MEXICO S. DE R.L. DE C.V. </t>
  </si>
  <si>
    <t xml:space="preserve">  ADIENT MEXICO AUTOMOTRIZ S. DE R.L. DE C.V. </t>
  </si>
  <si>
    <t xml:space="preserve">FRAENKISCHE INDUSTRIAL PIPES MEXICO S.A. DE C.V. </t>
  </si>
  <si>
    <t>Baja california</t>
  </si>
  <si>
    <t>235/2023</t>
  </si>
  <si>
    <t>240/2023</t>
  </si>
  <si>
    <t>242/2023</t>
  </si>
  <si>
    <t>241/2023</t>
  </si>
  <si>
    <t>243/2023</t>
  </si>
  <si>
    <t>247/2023</t>
  </si>
  <si>
    <t>248/2023</t>
  </si>
  <si>
    <t>250/2023</t>
  </si>
  <si>
    <t>253/2023</t>
  </si>
  <si>
    <t>257/2023</t>
  </si>
  <si>
    <t>260/2023</t>
  </si>
  <si>
    <t>259/2023</t>
  </si>
  <si>
    <t>261/2023</t>
  </si>
  <si>
    <t>268/2023</t>
  </si>
  <si>
    <t>267/2023</t>
  </si>
  <si>
    <t>258/2023</t>
  </si>
  <si>
    <t>264/2023</t>
  </si>
  <si>
    <t>277/2023</t>
  </si>
  <si>
    <t>278/2023</t>
  </si>
  <si>
    <t>279/2023</t>
  </si>
  <si>
    <t>281/2023</t>
  </si>
  <si>
    <t>288/2023</t>
  </si>
  <si>
    <t>286/2023</t>
  </si>
  <si>
    <t>287/2023</t>
  </si>
  <si>
    <t>291/2023</t>
  </si>
  <si>
    <t>292/2023</t>
  </si>
  <si>
    <t>293/2023</t>
  </si>
  <si>
    <t>294/2023</t>
  </si>
  <si>
    <t>295/2023</t>
  </si>
  <si>
    <t>298/2023</t>
  </si>
  <si>
    <t>301/2023</t>
  </si>
  <si>
    <t>302/2023</t>
  </si>
  <si>
    <t>303/2023</t>
  </si>
  <si>
    <t>312/2023</t>
  </si>
  <si>
    <t>307/2023</t>
  </si>
  <si>
    <t>313/2023</t>
  </si>
  <si>
    <t>314/2023</t>
  </si>
  <si>
    <t>315/2023</t>
  </si>
  <si>
    <t>318/2023</t>
  </si>
  <si>
    <t>309/2023</t>
  </si>
  <si>
    <t>326/2023</t>
  </si>
  <si>
    <t>325/2023</t>
  </si>
  <si>
    <t>252/2023</t>
  </si>
  <si>
    <t>331/2023</t>
  </si>
  <si>
    <t>333/203</t>
  </si>
  <si>
    <t>328/2023</t>
  </si>
  <si>
    <t>335/2023</t>
  </si>
  <si>
    <t>336/2023</t>
  </si>
  <si>
    <t>338/2023</t>
  </si>
  <si>
    <t>337/2023</t>
  </si>
  <si>
    <t>282/2023</t>
  </si>
  <si>
    <t>289/2023</t>
  </si>
  <si>
    <t>343/2023</t>
  </si>
  <si>
    <t>345/2023</t>
  </si>
  <si>
    <t>346/2023</t>
  </si>
  <si>
    <t>347/2023</t>
  </si>
  <si>
    <t>352/2023</t>
  </si>
  <si>
    <t>356/2023</t>
  </si>
  <si>
    <t>357/2023</t>
  </si>
  <si>
    <t>372/2023</t>
  </si>
  <si>
    <t>373/2023</t>
  </si>
  <si>
    <t>374/2023</t>
  </si>
  <si>
    <t>360/2023</t>
  </si>
  <si>
    <t>361/2023</t>
  </si>
  <si>
    <t>366/2023</t>
  </si>
  <si>
    <t>375/2023</t>
  </si>
  <si>
    <t>377/2023</t>
  </si>
  <si>
    <t>378/2023</t>
  </si>
  <si>
    <t>386/2023</t>
  </si>
  <si>
    <t>384/2023</t>
  </si>
  <si>
    <t>382/2023</t>
  </si>
  <si>
    <t>387/2023</t>
  </si>
  <si>
    <t>380/203</t>
  </si>
  <si>
    <t>381/2023</t>
  </si>
  <si>
    <t>390/2023</t>
  </si>
  <si>
    <t>398/2023</t>
  </si>
  <si>
    <t>399/2023</t>
  </si>
  <si>
    <t>400/2023</t>
  </si>
  <si>
    <t>395/2023</t>
  </si>
  <si>
    <t>396/2023</t>
  </si>
  <si>
    <t>397/2023</t>
  </si>
  <si>
    <t>401/2023</t>
  </si>
  <si>
    <t>404/2023</t>
  </si>
  <si>
    <t>405/2023</t>
  </si>
  <si>
    <t>409/2023</t>
  </si>
  <si>
    <t>Sindicato Nacional de Trabajadores de Ford Motor
Company y de la Industria Automotriz C.T.M.</t>
  </si>
  <si>
    <t>Sindicato Nacional de Trabajadores y Empleados de la Industria Química, de Plástico, Química Farmacéutica y Medicamentos de la República Mexicana “José Ruíz González”</t>
  </si>
  <si>
    <t>Sindicato “Rafael García Téllez” de Trabajadores y Empleados de los Laboratorios e Industrias
Químicas y Farmaceuticas de la República Mexicana</t>
  </si>
  <si>
    <t>Sindicato "Gral. Lázaro Cárdenas" de Obreros y Empleados de la Industria, Comercio, Maquilas y Servicios en General de la República Mexicana</t>
  </si>
  <si>
    <t>Sindicato “Rafael
García Téllez” de Trabajadores y Empleados de los Servicios, Transporte, Construcción de la República Mexicana,</t>
  </si>
  <si>
    <t xml:space="preserve">  SINDICATO NACIONAL “UNIÓN Y PROGRESO” DE LA INDUSTRIA DE  LA TRANSFORMACIÓN DEL ACERO PARA PRODUCTOS TUBULARES Y SUS DERIVADOS DE  LOS TRABAJADORES EN GENERAL DE LAS FÁBRICAS DE TUBOS DE ACERO DE  MÉXICO S.A. Y SUBSIDIARIAS (SIDERÚRGICA Y METALÚRGICA) </t>
  </si>
  <si>
    <t>ORDEN MEXICANA DE PROFESIONALES MARÍTIMOS Y PORTUARIOS, SIMILARES Y CONEXOS</t>
  </si>
  <si>
    <t>SINDICATO NACIONAL DE TRABJADORES DE LA INDUSTRIA QUÍMICA, PETROQUIMICA, CARBOQUÍMICA , ENERGIA Y GASES</t>
  </si>
  <si>
    <t>Sindicato Nacional de Trabajadores Mineros, Metalúrgicos, Siderúrgicos y Similares
de la República Mexicana</t>
  </si>
  <si>
    <t>Sindicato Único de Trabajadores Electricistas de la República Mexicana (SUTERM)</t>
  </si>
  <si>
    <t>SINDICATO NACIONAL DE TRABAJADORES DE LA SOCIEDAD COOPERATIVA DE LOS TELEFONISTAS</t>
  </si>
  <si>
    <t>Sindicato de Trabajadores de Farmoquímicos y Similares</t>
  </si>
  <si>
    <t>Sindicato “Unidad Democrática” de la Industria Textil, Confección y Similares de la República Mexicana</t>
  </si>
  <si>
    <t xml:space="preserve">SINDICATO ÚNICO DE TRABAJADORES ELECTRICISTAS DE LA REPÚBLICA MEXICANA </t>
  </si>
  <si>
    <t>SINDICATO ÚNICO DE  TRABAJADORES DOCENTES CONALEP</t>
  </si>
  <si>
    <t xml:space="preserve">SINDICATO NACIONAL DE TRABAJADORES DE LA INDUSTRIA  AUTOMOTRIZ INTEGRADA, SIMILARES Y CONEXOS DE LA REPUBLICA MEXICANA </t>
  </si>
  <si>
    <t>Sindicato Nacional de Trabajadores y
Empleados “Felipe Carrillo Puerto de la Industria Constructora en General, Actividades Proveedoras, Conexas, Complementarias y Similares del Sector Industrial Construcción y Todas sus Ramas en la República Mexicana</t>
  </si>
  <si>
    <t>Sindicato Nacional de Trabajadores Mineros, Metalúrgicos, Siderúrgicos y Similares de la
República Mexicana</t>
  </si>
  <si>
    <t>Sindicato de Trabajadores de la Industria Textil, de la Confección, Similares y Conexos de la República Mexicana</t>
  </si>
  <si>
    <t>Sindicato de Telefonistas de la República
Mexicana</t>
  </si>
  <si>
    <t xml:space="preserve">Asociación Nacional de Trabajadores de las Industrias Madereras y Celulosas y sus Derivados </t>
  </si>
  <si>
    <t>Asociación Nacional de Trabajadores de las Industrias Madereras y Celulosas y sus Derivados</t>
  </si>
  <si>
    <t xml:space="preserve">Sindicato Nacional de Trabajadores Mineros, Metalúrgicos, Siderúrgicos y Similares de la República Mexicana sección 329 </t>
  </si>
  <si>
    <t>Sindicato Nacional de Trabajadores Mineros, Metalúrgicos, Siderúrgicos y Similares de la República Mexicana e</t>
  </si>
  <si>
    <t xml:space="preserve">SINDICATO ÚNICO DE PERSONAL TÉCNICO Y ADMINISTRATIVO DEL CENTRO DE INVESTIGACIONES BIOLÓGICAS DEL NOROESTE (SUPTACIBNOR) </t>
  </si>
  <si>
    <t xml:space="preserve">SINDICATO ÚNICO DE TRABAJADORES ELECTRICISTAS DE LA REPÚBLICA  MEXICANA (SUTERM) </t>
  </si>
  <si>
    <t xml:space="preserve"> SINDICATO AUTÉNTICO DE TRABAJADORES Y EMPLEADOS “5 DE MARZO” </t>
  </si>
  <si>
    <t>SINDICATO NACIONAL DE TRABAJADORES DE LA INDUSTRIA AUTOMOTRIZ, SIMILARES Y CONEXOS DE LA REPÚBLICA MEXICANA DE ONCE DE ABRIL DE DOS MIL DIECISIETE</t>
  </si>
  <si>
    <t xml:space="preserve">  SINDICATO NACIONAL DE TRABAJADORES Y EMPLEADOS DE MÉXICO  “UNIDAD Y PROGRESO” </t>
  </si>
  <si>
    <t xml:space="preserve">SINDICATO DE EMPLEADOS, AGENTES  VENDEDORES, PROPAGANDISTAS, REPARTIDORES Y COBRADORES DE OFICINAS  PARTICULARES, INDUSTRIA, COMERCIO Y SIMILARES DE LA REPÚBLICA MEXICANA </t>
  </si>
  <si>
    <t>Sindicato Independiente de Investigadores del Instituto Nacional de Investigadores Forestales, Agrícolas y Pecuarias</t>
  </si>
  <si>
    <t>Sindicato Industrial de Trabajadores de la
Transformación, Construcción, Automotriz, Agropecuaria, Plásticos y de la Industria en General, del Comercio y Servicios, Similares, Anexos y Conexos del Estado de Querétaro, “Ángel Castillo Reséndiz”</t>
  </si>
  <si>
    <t>Sindicato de Trabajadores
Portuarios de Veracruz al Servicio de la Empresa de Corporación Integral
de Comercio Exterior S.A. de C.V.</t>
  </si>
  <si>
    <t>Sindicato Nacional de Trabajadores de la Comisión Nacional de Cultura Física y Deporte</t>
  </si>
  <si>
    <t>Sindicato de Trabajadores de la Industria Metálica, Acero, Hierro, Conexos y Similares (STIMAHCS)</t>
  </si>
  <si>
    <t>Sindicato Nacional de Trabajadores de
Transporte, Transformación, Aviación, Servicios y Similares</t>
  </si>
  <si>
    <t>Sindicato Único de Alijadores, Estibadores y Trabajadores Similares y Conexos de
la Barra Sur y la Victoria del Puerto de Tuxpan de Rodríguez Cano, Ver</t>
  </si>
  <si>
    <t xml:space="preserve">SINDICATO NACIONAL DE TRABAJADORES DE  TRANSPORTES, TRANSFORMACIÓN, AVIACIÓN, SERVICIOS Y SIMILARES </t>
  </si>
  <si>
    <t xml:space="preserve"> SINDICATO PROGRESISTA SIGLO XXI DE TRABAJADORES DE LA INDUSTRIA  EMBOTELLADORA, REFRESQUERA, AGUAS GASEOSAS Y PURIFICADAS DE LA  REPÚBLICA MEXICANA </t>
  </si>
  <si>
    <t xml:space="preserve">SINDICATO NACIONAL MINERO, METALÚRGICO “FRENTE”| </t>
  </si>
  <si>
    <t xml:space="preserve">SINDICATO NACIONAL DE TRABAJADORES DE TRANSPORTES, TRANSFORMACIÓN, AVIACIÓN, SERVICIOS Y SIMILARES </t>
  </si>
  <si>
    <t xml:space="preserve"> SINDICATO NACIONAL DE  TRABAJADORES Y EMPLEADOS “FELIPE CARRILLO PUERTO” DE LA INDUSTRIA  CONSTRUCTORA EN GENERAL, ACTIVIDADES, PROVEEDORAS, CONEXAS  COMPLEMENTARIAS Y SIMILARES DEL SECTOR INDUSTRIAL, CONSTRUCCIÓN Y TODAS  SUS RAMAS EN LA REPÚBLICA MEXICANA </t>
  </si>
  <si>
    <t xml:space="preserve">SINDICATO DE TELEFONISTAS DE LA REPÚBLICA MEXICANA </t>
  </si>
  <si>
    <t>Sindicato Nacional de Trabajadores de la Industria Minero Metalúrgica, C.T.M.,</t>
  </si>
  <si>
    <t>Sindicato “Libertad” de Trabajadores de la Industria Automotriz en General de la República Mexicana</t>
  </si>
  <si>
    <t>Sindicato Único de Alijadores, Estibadores y Trabajadores Similares y Conexos de la Barra Sur y la Victoria del Puerto de Tuxpan de Rodríguez de Cano, Veracruz, C.T.M.</t>
  </si>
  <si>
    <t>Sindicato Nacional de Trabajadores de la Industria Minero Metalúrgica, C.T.M.</t>
  </si>
  <si>
    <t>Sindicato Nacional de la Industria de la Manufactura y Ensamble de Maquinaria, Aparatos y Accesorios Eléctricos y de la Industria de Energía en General de la República Mexicana</t>
  </si>
  <si>
    <t>Sindicato Nacional Independiente de Empleados y Trabajadores de la Industria Alimenticia, Empacado, Envasado, Embotellado y Servicios de la República Mexicana</t>
  </si>
  <si>
    <t>Sindicato de Trabajadores del Montaje, Construcción de Estructuras, Maquinaria, la Transformación del Metal y Energía de la República Mexicana</t>
  </si>
  <si>
    <t>Sindicato de Trabajadores del Montaje, Construcción de Estructuras, Maquinarias, la Transformación del Metal y Energía de la República Mexicana</t>
  </si>
  <si>
    <t>SINDICATO NACIONAL DE TRABAJADORES DE LA INDUSTRIA MINERO METALÚRGICA, C.T.M.</t>
  </si>
  <si>
    <t xml:space="preserve">SINDICATO DE TRABAJADORES DE FARMOQUÍMICOS Y SIMILARES </t>
  </si>
  <si>
    <t>Sindicato “Rafael García Téllez” de Trabajadores y Empleados de los Servicios, Transporte, Construcción de la República Mexicana</t>
  </si>
  <si>
    <t>Sindicato Nacional “Presidente Adolfo López Mateos” de Trabajadores y Empleados del Comercio en General y Escuelas Particulares, Similares y Conexos de la República Mexicana</t>
  </si>
  <si>
    <t xml:space="preserve">SINDICATO NACIONAL DE TRABAJADORES MINEROS, METALÚRGICOS, SIDERÚRGICOS Y SIMILARES DE LA REPÚBLICA MEXICANA, SECCIÓN 71 </t>
  </si>
  <si>
    <t xml:space="preserve"> SINDICATO INDEPENDIENTE NACIONAL DE TRABAJADORES DEL COLEGIO DE BACHILLERES </t>
  </si>
  <si>
    <t xml:space="preserve">SINDICATO “GENERAL LÁZARO CÁRDENAS” DE OBREROS Y  EMPLEADOS DE LAS INDUSTRIAS ALIMENTICIAS EN GENERAL Y DISTRIBUCIÓN DE LA  REPÚBLICA MEXICANA </t>
  </si>
  <si>
    <t xml:space="preserve">Sindicato de Telefonistas de la Baja California y Sonora </t>
  </si>
  <si>
    <t>Sindicato “General Lázaro Cárdenas” de Obreros y Empleados de las Industrias Alimenticias en General y Distribución de la República Mexicana</t>
  </si>
  <si>
    <t>Unión Sindical de Trabajadores y Empleados de la Industria Química, Cerámica, Pastas Sintéticas, Hules, Loza y del Vidrio en General, Similares y Conexos del D.F.,</t>
  </si>
  <si>
    <t>Sindicato Regeneración Nacional de Trabajadores y Empleados de la República Mexicana 4T</t>
  </si>
  <si>
    <t xml:space="preserve"> SINDICATO NACIONAL DE TRABAJADORES DE LA INDUSTRIA QUÍMICA, PETROQUÍMICA, CARBOQUÍMICA, ENERGÍA Y GASES </t>
  </si>
  <si>
    <t xml:space="preserve">  SINDICATO NACIONAL DE TRABAJADORES DE LA INDUSTRIA DE FIDEICOMISOS, CASAS DE CAMBIO, CASAS DE BOLSA, ASEGURADORAS, UNIONES DE CRÉDITO, HIPOTECARIAS, ADMINISTRADORAS DE FONDOS DE RETIRO, ARRENDADORAS, ALMACENADORAS, EMPRESAS DE FACTORAJE, AFIANZADORAS, AUTOFINANCIADORAS, CAJAS DE AHORRO, BANCOS, INSTITUCIONES DE BANCA MÚLTIPLE, INSTITUCIONES FINANCIERAS, SOCIEDADES FINANCIERAS, EMPRESAS PRESTADORAS DE SERVICIOS LABORALES DEL SECTOR FINANCIERO, ORGANISMOS DESCENTRALIZADOS DE LA ADMINISTRACIÓN PÚBLICA FEDERAL (SINTASEFIN), </t>
  </si>
  <si>
    <t xml:space="preserve">Sindicato Nacional Industrial de Trabajadores de Fundiciones de Metales, Fabricación de Tubos, Estructuras Metálicas, Talleres Mecánicos, Similares y Conexos </t>
  </si>
  <si>
    <t xml:space="preserve">SINDICATO NACIONAL DE TRABAJADORES  MINEROS, METALÚRGICOS, SIDERÚRGICOS Y SIMILARES DE LA REPÚBLICA  MEXICANA </t>
  </si>
  <si>
    <t xml:space="preserve"> SINDICATO NACIONAL “FRANCISCO VILLA” DE LA INDUSTRIA TEXTIL, CONFECCIÓN, VESTIDO, TRANSFORMACIÓN, INDUSTRIA MAQUILADORA, SIMILARES Y CONEXOS DE LA REPÚBLICA MEXICANA </t>
  </si>
  <si>
    <t>Ford Motor Company, Sociedad Anónima de
Capital Variable (Planta de Motores II y III de
Chihuahua)</t>
  </si>
  <si>
    <t>SWAN COSMETICS DE MÉXICO, sociedad anónima de capital variable</t>
  </si>
  <si>
    <t>Grupo Impulsor Farmacéutico, Sociedad
Anónima de Capital Variable.</t>
  </si>
  <si>
    <t>Operadora de Líneas de
Transportes, S.A. de C.V.</t>
  </si>
  <si>
    <t>Alas de Seguridad Privada, Sociedad
Anónima de Capital Variable</t>
  </si>
  <si>
    <t xml:space="preserve"> TUBOS DE ACERO DE  MÉXICO, SOCIEDAD ANÓNIMA (SECCIONAL) Y/O DIVISIÓN FÁBRICA DE VARILLAS Y/O  FÁBRICAS DE VARILLAS DE BOMBEO </t>
  </si>
  <si>
    <t>PERHAFEN SERVICES MARÍTIMOS,  SOCIEDAD ANÓNIMA PROMOTORA DE INVERSIÓN DE CAPITAL VARIABLE</t>
  </si>
  <si>
    <t xml:space="preserve"> SIEGFRIED RHEIN, SOCIEDAD  ANÓNIMA DE CAPITAL VARIABLE</t>
  </si>
  <si>
    <t>MF El Coronel, sociedad anónima
de capital variable</t>
  </si>
  <si>
    <t>CFE CALIFICADOS, sociedad anónima de capital variable</t>
  </si>
  <si>
    <t xml:space="preserve"> ECCACIV </t>
  </si>
  <si>
    <t xml:space="preserve">NOVIDESA, S.A. DE C.V. </t>
  </si>
  <si>
    <t>SOLUTIA TLAXCALA, sociedad anónima de capital variable</t>
  </si>
  <si>
    <t>Caja de Ahorro de los Telefonistas
S.C. de A.P. de R.L. de C.V.</t>
  </si>
  <si>
    <t>Avient Colorants MX, S.A. de C.V.</t>
  </si>
  <si>
    <t>Síntesis Orgánicas S.A. de C.V.</t>
  </si>
  <si>
    <t>Coats México, Sociedad Anónima de Capital Variable.</t>
  </si>
  <si>
    <t xml:space="preserve">COMISIÓN FEDERAL DE ELECTRICIDAD </t>
  </si>
  <si>
    <t xml:space="preserve">COLEGIO NACIONAL DE EDUCACIÓN  PROFESIONAL TÉCNICA (CONALEP) </t>
  </si>
  <si>
    <t>FRENOS Y MECANISMOS, SOCIEDAD DE RESPONSABILIDAD LIMITADA DE  CAPITAL VARIABLE</t>
  </si>
  <si>
    <t>Construcciones Amozoc Perote, Sociedad Anónima de Capital Variable.</t>
  </si>
  <si>
    <t>Servicios Velardeña, Sociedad Anónima de Capital
Variable.</t>
  </si>
  <si>
    <t>TEXTILES RAY DUFF sociedad anónima</t>
  </si>
  <si>
    <t>Teléfonos de México, Sociedad
Anónima Bursátil de Capital Variable</t>
  </si>
  <si>
    <t>Microcorrugados y Plegadizos Corrufacil, sociedad anónima de capital variable</t>
  </si>
  <si>
    <t>CORRUFACIL, sociedad anónima de capital variable</t>
  </si>
  <si>
    <t>Minera y Metalúrgica del Boleo, Sociedad Anónima Promotora de Inversión de Capital Variable</t>
  </si>
  <si>
    <t xml:space="preserve"> Grupo Minero BACIS, Sociedad Anónima de Capital Variable</t>
  </si>
  <si>
    <t>Minera María sociedad anónima de capital variable</t>
  </si>
  <si>
    <t>Operadora de Líneas de Transportes, sociedad anónima de capital variable</t>
  </si>
  <si>
    <t>CENTRO DE INVESTIGACIONES BIOLÓGICAS DEL NOROESTE, SOCIEDAD CIVIL.</t>
  </si>
  <si>
    <t>CARBÓN MEXICANO sociedad anónima de capital variable.</t>
  </si>
  <si>
    <t>Minera del Norte, Sociedad Anónima de Capital Variable, Unidad Cerro de Mercado.</t>
  </si>
  <si>
    <t xml:space="preserve">INSTITUTO NACIONAL DE ELECTRICIDAD Y ENERGÍAS LIMPIAS </t>
  </si>
  <si>
    <t xml:space="preserve">OPEVER, SOCIEDAD ANÓNIMA DE CAPITAL VARIABLE </t>
  </si>
  <si>
    <t xml:space="preserve">MOBASE ELEC MÉXICO, SOCIEDAD DE RESPONSABILIDAD LIMITADA DE CAPITAL VARIABLE </t>
  </si>
  <si>
    <t xml:space="preserve">HISENSE MONTERREY HOME APPLIANCE  MANUFACTURING, SOCIEDAD DE RESPONSABILIDAD LIMITADA DE CAPITAL VARIABLE </t>
  </si>
  <si>
    <t xml:space="preserve">  TORSACOR, SOCIEDAD  ANÓNIMA DE CAPITAL VARIABLE</t>
  </si>
  <si>
    <t>Instituto Nacional de
Investigadores Forestales, Agrícolas y Pecuarias</t>
  </si>
  <si>
    <t>Danfoss Power Solutions II, Sociedad Anónima de Capital Variable</t>
  </si>
  <si>
    <t>Corporación Integral de Comercio Exterior sociedad
anónima de capital variable</t>
  </si>
  <si>
    <t>Comisión Nacional de Cultura Física y Deporte</t>
  </si>
  <si>
    <t>MEXICHEM FLUOR, S.A. de C.V.</t>
  </si>
  <si>
    <t>Zinc y sus Derivados, Sociedad Anónima de Capital Variable</t>
  </si>
  <si>
    <t>SKY CHEFS DE MEXICO, sociedad anónima de capital variable</t>
  </si>
  <si>
    <t>Andino Terminales México, sociedad de responsabilidad limitada de capital variable</t>
  </si>
  <si>
    <t xml:space="preserve">CARGA Y ADMINISTRACIÓN DE PERSONAL, SOCIEDAD  ANÓNIMA DE CAPITAL VARIABLE </t>
  </si>
  <si>
    <t>SOCIEDAD  COOPERATIVA TRABAJADORES DE PASCUAL, SOCIEDAD COOPERATIVA LIMITADA (COOPERATIVA PASCUAL)</t>
  </si>
  <si>
    <t xml:space="preserve">  MINERA JUANICIPIO, SOCIEDAD ANÓNIMA DE  CAPITAL VARIABLE </t>
  </si>
  <si>
    <t xml:space="preserve">IBERIA LÍNEAS AÉREAS DE ESPAÑA, SOCIEDAD ANÓNIMA OPERADORA </t>
  </si>
  <si>
    <t xml:space="preserve">GRUPO  AUTOPISTAS NACIONALES S.A. </t>
  </si>
  <si>
    <t xml:space="preserve">COMPAÑÍA DE  TELÉFONOS Y BIENES RAÍCES S.A. DE C.V. </t>
  </si>
  <si>
    <t>Operadora de Minas e Instalaciones Mineras, Sociedad Anónima de Capital Variable</t>
  </si>
  <si>
    <t>Murakami Manufacturing México, Sociedad Anónima de Capital Variable</t>
  </si>
  <si>
    <t>Minera del Norte, S.A. de C.V., Unidad Mimosa Mina VI</t>
  </si>
  <si>
    <t>Operadora Portuaria de Tuxpan, sociedad anónima de
capital variable</t>
  </si>
  <si>
    <t>Nusantara de México, Sociedad Anónima de Capital Variable (antes Minera del Cerro Santo, Sociedad Anónima de Capital Variable).</t>
  </si>
  <si>
    <t>Nec de México, Sociedad Anónima de Capital Variable</t>
  </si>
  <si>
    <t>Unifoods, sociedad anónima de capital variable.</t>
  </si>
  <si>
    <t>ASF-K de México, S. de R.L. de C.V.</t>
  </si>
  <si>
    <t>Heubach Colorants México, Sociedad Anónima de Capital Variable (antes Clariant Plastics &amp; Coatings México, S.A. de C.V.)</t>
  </si>
  <si>
    <t>Avient Colorants Mx, sociedad anónima de capital variable, planta Santa Clara.</t>
  </si>
  <si>
    <t>Servicios de Mantenimiento AEI, Sociedad Anónima de Capital Variable</t>
  </si>
  <si>
    <t>Administración Especializada
Integral, S.A. de C.V.</t>
  </si>
  <si>
    <t xml:space="preserve"> COMPAÑÍA MINERA LA LLAMARADA S.A. DE C.V. </t>
  </si>
  <si>
    <t xml:space="preserve">ARCHROMA MÉXICO, SOCIEDAD DE RESPONSABILIDAD LIMITADA DE CAPITAL VARIABLE </t>
  </si>
  <si>
    <t>Cryotherapy de México, Sociedad Anónima de Capital Variable</t>
  </si>
  <si>
    <t>Ingram Micro México, Sociedad
Anónima de Capital Variable</t>
  </si>
  <si>
    <t xml:space="preserve">MINERA DEL NORTE, SOCIEDAD ANÓNIMA DE CAPITAL VARIABLE, UNIDAD LA PERLA. </t>
  </si>
  <si>
    <t>COLEGIO DE BACHILLERES</t>
  </si>
  <si>
    <t>DISTRIBUIDORA BONDY FIESTA, SOCIEDAD  ANÓNIMA DE CAPITAL VARIABLE</t>
  </si>
  <si>
    <t>Teléfonos del Noroeste, sociedad anónima de capital variable</t>
  </si>
  <si>
    <t>Industrial Jaram, Sociedad Anónima de Capital Variable</t>
  </si>
  <si>
    <t>Mane México, S.A. de C.V.</t>
  </si>
  <si>
    <t>Abastecedora Iñaki, Sociedad
Anónima de Capital Variable</t>
  </si>
  <si>
    <t xml:space="preserve">  INEOS STYROLUTION MEXICANA, SOCIEDAD ANÓNIMA DE CAPITAL VARIABLE </t>
  </si>
  <si>
    <t>Innophos Fosfatados de México, Sociedad Anónima de Capital Variable</t>
  </si>
  <si>
    <t>Tereftalatos Mexicanos, Sociedad Anónima de Capital Variable.</t>
  </si>
  <si>
    <t xml:space="preserve">FINANCIERA NACIONAL DE DESARROLLO AGROPECUARIO, RURAL, FORESTAL Y PESQUERO (FND) </t>
  </si>
  <si>
    <t>Kimex Tela, Sociedad Anónima de Capital Variable.</t>
  </si>
  <si>
    <t xml:space="preserve">OXITENO MÉXICO, SOCIEDAD ANÓNIMA DE CAPITAL VARIABLE </t>
  </si>
  <si>
    <t xml:space="preserve"> MÉXICO CARBÓN MANUFACTURING SOCIEDAD ANÓNIMA DE CAPITAL VARIABLE. </t>
  </si>
  <si>
    <t>Ronal Querétaro, Sociedad Anónima de Capital Variable</t>
  </si>
  <si>
    <t>MINERA  DEL NORTE S.A. DE C.V. UNIDAD HÉRCULES</t>
  </si>
  <si>
    <t xml:space="preserve">CORDUROY SOCIEDAD ANÓNIMA DE CAPITAL VARIABLE. </t>
  </si>
  <si>
    <t>Violaciones al Contrato Colectivo de Trabajo</t>
  </si>
  <si>
    <t>Solicitud de revisión integral del Contrato Colectivo de Trabajo</t>
  </si>
  <si>
    <t>Solicitud de revisión salarial del Contrato Colectivo de Trabajo</t>
  </si>
  <si>
    <t xml:space="preserve">Solicitud de revisión integral del Contrato Colectivo de Trabajo </t>
  </si>
  <si>
    <t xml:space="preserve">Firma de Contrato Colectivo de Trabajo </t>
  </si>
  <si>
    <t xml:space="preserve">Solicitud de revisión salarial del Contrato Colectivo de Trabajo
</t>
  </si>
  <si>
    <t xml:space="preserve">Cumplimiento de las disposiciones legales sobre participación de utilidades </t>
  </si>
  <si>
    <t xml:space="preserve">Solicitud de revisión salarial del Contrato Colectivo de Trabajo </t>
  </si>
  <si>
    <t xml:space="preserve">
Solicitud de revisión integral del Contrato Colectivo de Trabajo 
</t>
  </si>
  <si>
    <t xml:space="preserve">Violaciones al Contrato Colectivo de Trabajo </t>
  </si>
  <si>
    <t xml:space="preserve">Violaciones al Contrato Colectivo de Trabajo 
</t>
  </si>
  <si>
    <t xml:space="preserve">Firma de Contrato Colectivo de Trabajo 
</t>
  </si>
  <si>
    <t xml:space="preserve">Violaciones al Contrato Ley </t>
  </si>
  <si>
    <t xml:space="preserve">
Solicitud de revisión integral del Contrato Colectivo de Trabajo</t>
  </si>
  <si>
    <t>Solicitud de revisión salarial del Contrato Colectivo de Trabajo 
Solicitud de revisión integral del Contrato Colectivo de Trabajo</t>
  </si>
  <si>
    <t xml:space="preserve">Solicitud de revisión salarial del Contrato Colectivo de Trabajo
Solicitud de revisión integral del Contrato Colectivo de Trabajo </t>
  </si>
  <si>
    <t>Nota* El presente listado unicamente se refiere a la totalidad de solicitudes registradas en el Sistema Nacional de Conciliación Laboral (Sinacol) durante el periodo que se informa conforme a los datos otorgados por los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</si>
</sst>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6">
    <font>
      <sz val="10"/>
      <name val="Arial"/>
      <charset val="134"/>
    </font>
    <font>
      <b/>
      <sz val="10"/>
      <name val="Montserrat"/>
    </font>
    <font>
      <b/>
      <sz val="10"/>
      <name val="Arial"/>
      <family val="2"/>
    </font>
    <font>
      <sz val="10"/>
      <name val="Arial"/>
      <family val="2"/>
    </font>
    <font>
      <b/>
      <sz val="11"/>
      <name val="Montserrat"/>
    </font>
    <font>
      <b/>
      <sz val="20"/>
      <name val="Arial"/>
      <family val="2"/>
    </font>
    <font>
      <b/>
      <sz val="18"/>
      <name val="Arial"/>
      <family val="2"/>
    </font>
    <font>
      <b/>
      <sz val="9"/>
      <name val="Arial"/>
      <family val="2"/>
    </font>
    <font>
      <sz val="10"/>
      <name val="Montserrat"/>
    </font>
    <font>
      <b/>
      <sz val="14"/>
      <name val="Arial"/>
      <family val="2"/>
    </font>
    <font>
      <sz val="14"/>
      <name val="Arial"/>
      <family val="2"/>
    </font>
    <font>
      <sz val="10"/>
      <name val="Arial"/>
      <family val="2"/>
      <charset val="134"/>
    </font>
    <font>
      <b/>
      <sz val="12"/>
      <name val="Arial"/>
      <family val="2"/>
    </font>
    <font>
      <b/>
      <sz val="12"/>
      <name val="Arial"/>
      <family val="2"/>
      <charset val="134"/>
    </font>
    <font>
      <sz val="11"/>
      <name val="Arial"/>
      <family val="2"/>
      <charset val="134"/>
    </font>
    <font>
      <b/>
      <sz val="12"/>
      <color rgb="FF000000"/>
      <name val="Arial"/>
      <family val="2"/>
      <charset val="134"/>
    </font>
  </fonts>
  <fills count="6">
    <fill>
      <patternFill patternType="none"/>
    </fill>
    <fill>
      <patternFill patternType="gray125"/>
    </fill>
    <fill>
      <patternFill patternType="solid">
        <fgColor theme="4" tint="0.79989013336588644"/>
        <bgColor indexed="41"/>
      </patternFill>
    </fill>
    <fill>
      <patternFill patternType="solid">
        <fgColor theme="4" tint="0.79989013336588644"/>
        <bgColor indexed="64"/>
      </patternFill>
    </fill>
    <fill>
      <patternFill patternType="solid">
        <fgColor theme="0"/>
        <bgColor indexed="64"/>
      </patternFill>
    </fill>
    <fill>
      <patternFill patternType="solid">
        <fgColor theme="0"/>
        <bgColor rgb="FF000000"/>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diagonal/>
    </border>
    <border>
      <left/>
      <right style="thin">
        <color rgb="FF000000"/>
      </right>
      <top style="thin">
        <color rgb="FF000000"/>
      </top>
      <bottom/>
      <diagonal/>
    </border>
    <border>
      <left style="thin">
        <color rgb="FF000000"/>
      </left>
      <right style="thin">
        <color rgb="FF000000"/>
      </right>
      <top/>
      <bottom/>
      <diagonal/>
    </border>
  </borders>
  <cellStyleXfs count="2">
    <xf numFmtId="0" fontId="0" fillId="0" borderId="0"/>
    <xf numFmtId="164" fontId="3" fillId="0" borderId="0" applyFill="0" applyBorder="0" applyAlignment="0" applyProtection="0"/>
  </cellStyleXfs>
  <cellXfs count="53">
    <xf numFmtId="0" fontId="0" fillId="0" borderId="0" xfId="0"/>
    <xf numFmtId="0" fontId="3" fillId="0" borderId="0" xfId="0" applyFont="1"/>
    <xf numFmtId="0" fontId="2" fillId="0" borderId="0" xfId="0" applyFont="1" applyAlignment="1">
      <alignment horizontal="center"/>
    </xf>
    <xf numFmtId="0" fontId="0" fillId="0" borderId="0" xfId="0" applyAlignment="1">
      <alignment horizontal="center"/>
    </xf>
    <xf numFmtId="0" fontId="0" fillId="4" borderId="0" xfId="0" applyFill="1" applyAlignment="1">
      <alignment horizontal="center" vertical="center" wrapText="1"/>
    </xf>
    <xf numFmtId="0" fontId="2" fillId="4" borderId="2" xfId="0" applyFont="1" applyFill="1" applyBorder="1" applyAlignment="1">
      <alignment horizontal="center" vertical="center" wrapText="1"/>
    </xf>
    <xf numFmtId="0" fontId="10" fillId="4" borderId="0" xfId="0" applyFont="1" applyFill="1"/>
    <xf numFmtId="0" fontId="0" fillId="4" borderId="2" xfId="0" applyFill="1" applyBorder="1" applyAlignment="1">
      <alignment horizontal="center" vertical="center" wrapText="1"/>
    </xf>
    <xf numFmtId="0" fontId="7"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5" fontId="8"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4" borderId="2" xfId="0" quotePrefix="1" applyFill="1" applyBorder="1" applyAlignment="1">
      <alignment horizontal="center" vertical="center" wrapText="1"/>
    </xf>
    <xf numFmtId="0" fontId="2" fillId="4" borderId="0" xfId="0" applyFont="1" applyFill="1" applyAlignment="1">
      <alignment horizontal="center" vertical="center" wrapText="1"/>
    </xf>
    <xf numFmtId="16" fontId="0" fillId="4" borderId="0" xfId="0" applyNumberFormat="1" applyFill="1" applyAlignment="1">
      <alignment horizontal="center" vertical="center" wrapText="1"/>
    </xf>
    <xf numFmtId="0" fontId="9" fillId="4" borderId="0" xfId="0" applyFont="1" applyFill="1" applyAlignment="1">
      <alignment horizontal="center" vertical="center" wrapText="1"/>
    </xf>
    <xf numFmtId="0" fontId="0" fillId="4" borderId="0" xfId="0" applyFill="1" applyAlignment="1">
      <alignment horizontal="center" wrapText="1"/>
    </xf>
    <xf numFmtId="0" fontId="2" fillId="0" borderId="2" xfId="0" applyFont="1" applyBorder="1" applyAlignment="1">
      <alignment horizontal="center" vertical="center" wrapText="1"/>
    </xf>
    <xf numFmtId="15" fontId="0" fillId="0" borderId="2" xfId="0" applyNumberFormat="1" applyBorder="1" applyAlignment="1">
      <alignment horizontal="center" vertical="center" wrapText="1"/>
    </xf>
    <xf numFmtId="0" fontId="12" fillId="0" borderId="2" xfId="0" applyFont="1"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15" fontId="0" fillId="0" borderId="8" xfId="0" applyNumberFormat="1" applyBorder="1" applyAlignment="1">
      <alignment horizontal="center" vertical="center" wrapText="1"/>
    </xf>
    <xf numFmtId="15" fontId="0" fillId="4" borderId="9" xfId="0" applyNumberFormat="1" applyFill="1" applyBorder="1" applyAlignment="1">
      <alignment horizontal="center" vertical="center" wrapText="1"/>
    </xf>
    <xf numFmtId="0" fontId="0" fillId="4" borderId="7" xfId="0" applyFill="1" applyBorder="1" applyAlignment="1">
      <alignment horizontal="center" vertical="center" wrapText="1"/>
    </xf>
    <xf numFmtId="0" fontId="3" fillId="4" borderId="7"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10" xfId="0" applyFill="1" applyBorder="1" applyAlignment="1">
      <alignment horizontal="center" vertical="center" wrapText="1"/>
    </xf>
    <xf numFmtId="0" fontId="14" fillId="4" borderId="7"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7" fillId="4" borderId="3" xfId="0" applyFont="1" applyFill="1" applyBorder="1" applyAlignment="1">
      <alignment horizontal="center" vertical="center" wrapText="1"/>
    </xf>
    <xf numFmtId="15" fontId="0" fillId="4" borderId="2" xfId="0" applyNumberFormat="1" applyFill="1" applyBorder="1" applyAlignment="1">
      <alignment horizontal="center" vertical="center" wrapText="1"/>
    </xf>
    <xf numFmtId="0" fontId="2"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6" fontId="4" fillId="2" borderId="3" xfId="0" applyNumberFormat="1"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16" fontId="4" fillId="2" borderId="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 fontId="1" fillId="2" borderId="2" xfId="0" applyNumberFormat="1" applyFont="1" applyFill="1" applyBorder="1" applyAlignment="1">
      <alignment horizontal="center" vertical="center" wrapText="1"/>
    </xf>
    <xf numFmtId="0" fontId="3" fillId="0" borderId="0" xfId="0" applyFont="1" applyAlignment="1">
      <alignment horizontal="left" wrapText="1"/>
    </xf>
    <xf numFmtId="0" fontId="0" fillId="0" borderId="0" xfId="0" applyAlignment="1">
      <alignment horizontal="left" wrapText="1"/>
    </xf>
    <xf numFmtId="0" fontId="6" fillId="0" borderId="1" xfId="0" applyFont="1" applyBorder="1" applyAlignment="1">
      <alignment horizontal="center" vertical="center" wrapText="1"/>
    </xf>
    <xf numFmtId="16" fontId="2" fillId="2" borderId="2" xfId="0" applyNumberFormat="1" applyFont="1" applyFill="1" applyBorder="1" applyAlignment="1">
      <alignment horizontal="center" vertical="center" wrapText="1"/>
    </xf>
    <xf numFmtId="16" fontId="2" fillId="2" borderId="3" xfId="0" applyNumberFormat="1" applyFont="1" applyFill="1" applyBorder="1" applyAlignment="1">
      <alignment horizontal="center" vertical="center" wrapText="1"/>
    </xf>
    <xf numFmtId="16" fontId="2" fillId="2" borderId="4" xfId="0" applyNumberFormat="1" applyFont="1" applyFill="1" applyBorder="1" applyAlignment="1">
      <alignment horizontal="center" vertical="center" wrapText="1"/>
    </xf>
    <xf numFmtId="16" fontId="2" fillId="2" borderId="5"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4"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cellXfs>
  <cellStyles count="2">
    <cellStyle name="Euro" xfId="1" xr:uid="{00000000-0005-0000-0000-000031000000}"/>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2D22B-0F33-48D5-AD46-13C9F8554A8F}">
  <sheetPr>
    <pageSetUpPr fitToPage="1"/>
  </sheetPr>
  <dimension ref="A1:I11"/>
  <sheetViews>
    <sheetView tabSelected="1" workbookViewId="0">
      <selection activeCell="E11" sqref="E11"/>
    </sheetView>
  </sheetViews>
  <sheetFormatPr baseColWidth="10" defaultRowHeight="12.75"/>
  <cols>
    <col min="1" max="1" width="8" customWidth="1"/>
    <col min="2" max="2" width="15.42578125" customWidth="1"/>
    <col min="3" max="3" width="15.85546875" customWidth="1"/>
    <col min="4" max="4" width="26.85546875" customWidth="1"/>
    <col min="5" max="5" width="20.7109375" customWidth="1"/>
    <col min="6" max="6" width="18" customWidth="1"/>
    <col min="7" max="7" width="25.28515625" customWidth="1"/>
    <col min="8" max="8" width="26.42578125" customWidth="1"/>
  </cols>
  <sheetData>
    <row r="1" spans="1:9" ht="10.5" customHeight="1"/>
    <row r="2" spans="1:9" ht="16.5" customHeight="1"/>
    <row r="3" spans="1:9" ht="51.75" customHeight="1">
      <c r="A3" s="40" t="s">
        <v>11</v>
      </c>
      <c r="B3" s="40"/>
      <c r="C3" s="40"/>
      <c r="D3" s="40"/>
      <c r="E3" s="40"/>
      <c r="F3" s="40"/>
      <c r="G3" s="40"/>
      <c r="H3" s="40"/>
    </row>
    <row r="4" spans="1:9">
      <c r="A4" s="41" t="s">
        <v>0</v>
      </c>
      <c r="B4" s="41" t="s">
        <v>6</v>
      </c>
      <c r="C4" s="37" t="s">
        <v>1</v>
      </c>
      <c r="D4" s="37" t="s">
        <v>7</v>
      </c>
      <c r="E4" s="37" t="s">
        <v>2</v>
      </c>
      <c r="F4" s="37" t="s">
        <v>8</v>
      </c>
      <c r="G4" s="37" t="s">
        <v>9</v>
      </c>
      <c r="H4" s="37" t="s">
        <v>10</v>
      </c>
    </row>
    <row r="5" spans="1:9">
      <c r="A5" s="41"/>
      <c r="B5" s="41"/>
      <c r="C5" s="38"/>
      <c r="D5" s="38"/>
      <c r="E5" s="38"/>
      <c r="F5" s="38"/>
      <c r="G5" s="38"/>
      <c r="H5" s="38"/>
    </row>
    <row r="6" spans="1:9" ht="25.5" customHeight="1">
      <c r="A6" s="41"/>
      <c r="B6" s="41"/>
      <c r="C6" s="39"/>
      <c r="D6" s="39"/>
      <c r="E6" s="39"/>
      <c r="F6" s="39"/>
      <c r="G6" s="39"/>
      <c r="H6" s="39"/>
    </row>
    <row r="7" spans="1:9" ht="51">
      <c r="A7" s="9">
        <v>1</v>
      </c>
      <c r="B7" s="10">
        <v>44930</v>
      </c>
      <c r="C7" s="11" t="s">
        <v>48</v>
      </c>
      <c r="D7" s="12" t="s">
        <v>49</v>
      </c>
      <c r="E7" s="12" t="s">
        <v>50</v>
      </c>
      <c r="F7" s="12" t="s">
        <v>51</v>
      </c>
      <c r="G7" s="7" t="s">
        <v>52</v>
      </c>
      <c r="H7" s="13" t="s">
        <v>53</v>
      </c>
      <c r="I7" s="23"/>
    </row>
    <row r="8" spans="1:9" ht="102">
      <c r="A8" s="18">
        <v>2</v>
      </c>
      <c r="B8" s="19">
        <v>44981</v>
      </c>
      <c r="C8" s="20" t="s">
        <v>91</v>
      </c>
      <c r="D8" s="21" t="s">
        <v>93</v>
      </c>
      <c r="E8" s="21" t="s">
        <v>95</v>
      </c>
      <c r="F8" s="12" t="s">
        <v>51</v>
      </c>
      <c r="G8" s="22" t="s">
        <v>96</v>
      </c>
      <c r="H8" s="13" t="s">
        <v>53</v>
      </c>
    </row>
    <row r="9" spans="1:9">
      <c r="A9" s="2"/>
      <c r="B9" s="3"/>
      <c r="C9" s="3"/>
      <c r="D9" s="3"/>
      <c r="E9" s="3"/>
      <c r="F9" s="3"/>
      <c r="G9" s="3"/>
      <c r="H9" s="3"/>
    </row>
    <row r="10" spans="1:9">
      <c r="A10" s="2"/>
      <c r="B10" s="3"/>
      <c r="C10" s="3"/>
      <c r="D10" s="3"/>
      <c r="E10" s="3"/>
      <c r="F10" s="3"/>
      <c r="G10" s="3"/>
      <c r="H10" s="3"/>
    </row>
    <row r="11" spans="1:9">
      <c r="A11" s="2"/>
      <c r="B11" s="3"/>
      <c r="C11" s="3"/>
      <c r="D11" s="3"/>
      <c r="E11" s="3"/>
      <c r="F11" s="3"/>
      <c r="G11" s="3"/>
      <c r="H11" s="3"/>
    </row>
  </sheetData>
  <mergeCells count="9">
    <mergeCell ref="G4:G6"/>
    <mergeCell ref="H4:H6"/>
    <mergeCell ref="A3:H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8DA1-FE10-4EFE-AECB-E751C4511F30}">
  <sheetPr>
    <pageSetUpPr fitToPage="1"/>
  </sheetPr>
  <dimension ref="A1:F324"/>
  <sheetViews>
    <sheetView topLeftCell="A318" workbookViewId="0">
      <selection activeCell="C328" sqref="C328"/>
    </sheetView>
  </sheetViews>
  <sheetFormatPr baseColWidth="10" defaultRowHeight="12.75"/>
  <cols>
    <col min="1" max="1" width="5.140625" customWidth="1"/>
    <col min="2" max="2" width="14.28515625" customWidth="1"/>
    <col min="3" max="3" width="14.7109375" customWidth="1"/>
    <col min="4" max="4" width="38" customWidth="1"/>
    <col min="5" max="5" width="30.42578125" customWidth="1"/>
    <col min="6" max="6" width="26.7109375" customWidth="1"/>
  </cols>
  <sheetData>
    <row r="1" spans="1:6">
      <c r="A1" s="1"/>
    </row>
    <row r="3" spans="1:6" ht="45.75" customHeight="1">
      <c r="A3" s="44" t="s">
        <v>19</v>
      </c>
      <c r="B3" s="44"/>
      <c r="C3" s="44"/>
      <c r="D3" s="44"/>
      <c r="E3" s="44"/>
      <c r="F3" s="44"/>
    </row>
    <row r="4" spans="1:6">
      <c r="A4" s="45" t="s">
        <v>0</v>
      </c>
      <c r="B4" s="45" t="s">
        <v>14</v>
      </c>
      <c r="C4" s="46" t="s">
        <v>12</v>
      </c>
      <c r="D4" s="49" t="s">
        <v>15</v>
      </c>
      <c r="E4" s="50" t="s">
        <v>17</v>
      </c>
      <c r="F4" s="50" t="s">
        <v>16</v>
      </c>
    </row>
    <row r="5" spans="1:6">
      <c r="A5" s="45"/>
      <c r="B5" s="45"/>
      <c r="C5" s="47"/>
      <c r="D5" s="49"/>
      <c r="E5" s="51"/>
      <c r="F5" s="51"/>
    </row>
    <row r="6" spans="1:6">
      <c r="A6" s="45"/>
      <c r="B6" s="45"/>
      <c r="C6" s="48"/>
      <c r="D6" s="49"/>
      <c r="E6" s="52"/>
      <c r="F6" s="52"/>
    </row>
    <row r="7" spans="1:6" ht="63.75">
      <c r="A7" s="8">
        <v>1</v>
      </c>
      <c r="B7" s="24">
        <v>44986</v>
      </c>
      <c r="C7" s="25" t="s">
        <v>54</v>
      </c>
      <c r="D7" s="26" t="s">
        <v>748</v>
      </c>
      <c r="E7" s="25" t="s">
        <v>110</v>
      </c>
      <c r="F7" s="25" t="s">
        <v>269</v>
      </c>
    </row>
    <row r="8" spans="1:6" ht="38.25">
      <c r="A8" s="8">
        <v>2</v>
      </c>
      <c r="B8" s="24">
        <v>44986</v>
      </c>
      <c r="C8" s="25" t="s">
        <v>33</v>
      </c>
      <c r="D8" s="26" t="s">
        <v>749</v>
      </c>
      <c r="E8" s="25" t="s">
        <v>111</v>
      </c>
      <c r="F8" s="25" t="s">
        <v>270</v>
      </c>
    </row>
    <row r="9" spans="1:6" ht="38.25">
      <c r="A9" s="8">
        <v>3</v>
      </c>
      <c r="B9" s="24">
        <v>44986</v>
      </c>
      <c r="C9" s="25" t="s">
        <v>33</v>
      </c>
      <c r="D9" s="26" t="s">
        <v>750</v>
      </c>
      <c r="E9" s="25" t="s">
        <v>112</v>
      </c>
      <c r="F9" s="25" t="s">
        <v>271</v>
      </c>
    </row>
    <row r="10" spans="1:6" ht="38.25">
      <c r="A10" s="8">
        <v>4</v>
      </c>
      <c r="B10" s="24">
        <v>44986</v>
      </c>
      <c r="C10" s="25" t="s">
        <v>33</v>
      </c>
      <c r="D10" s="26" t="s">
        <v>751</v>
      </c>
      <c r="E10" s="25" t="s">
        <v>112</v>
      </c>
      <c r="F10" s="25" t="s">
        <v>272</v>
      </c>
    </row>
    <row r="11" spans="1:6" ht="51">
      <c r="A11" s="8">
        <v>5</v>
      </c>
      <c r="B11" s="24">
        <v>44986</v>
      </c>
      <c r="C11" s="25" t="s">
        <v>25</v>
      </c>
      <c r="D11" s="26" t="s">
        <v>105</v>
      </c>
      <c r="E11" s="25" t="s">
        <v>113</v>
      </c>
      <c r="F11" s="25" t="s">
        <v>273</v>
      </c>
    </row>
    <row r="12" spans="1:6" ht="51">
      <c r="A12" s="8">
        <v>6</v>
      </c>
      <c r="B12" s="24">
        <v>44986</v>
      </c>
      <c r="C12" s="25" t="s">
        <v>25</v>
      </c>
      <c r="D12" s="26" t="s">
        <v>105</v>
      </c>
      <c r="E12" s="25" t="s">
        <v>113</v>
      </c>
      <c r="F12" s="25" t="s">
        <v>274</v>
      </c>
    </row>
    <row r="13" spans="1:6" ht="51">
      <c r="A13" s="8">
        <v>7</v>
      </c>
      <c r="B13" s="24">
        <v>44986</v>
      </c>
      <c r="C13" s="25" t="s">
        <v>25</v>
      </c>
      <c r="D13" s="26" t="s">
        <v>105</v>
      </c>
      <c r="E13" s="25" t="s">
        <v>113</v>
      </c>
      <c r="F13" s="25" t="s">
        <v>275</v>
      </c>
    </row>
    <row r="14" spans="1:6" ht="63.75">
      <c r="A14" s="8">
        <v>8</v>
      </c>
      <c r="B14" s="24">
        <v>44986</v>
      </c>
      <c r="C14" s="25" t="s">
        <v>30</v>
      </c>
      <c r="D14" s="26" t="s">
        <v>748</v>
      </c>
      <c r="E14" s="25" t="s">
        <v>114</v>
      </c>
      <c r="F14" s="25" t="s">
        <v>90</v>
      </c>
    </row>
    <row r="15" spans="1:6" ht="51">
      <c r="A15" s="8">
        <v>9</v>
      </c>
      <c r="B15" s="24">
        <v>44986</v>
      </c>
      <c r="C15" s="25" t="s">
        <v>30</v>
      </c>
      <c r="D15" s="26" t="s">
        <v>748</v>
      </c>
      <c r="E15" s="25" t="s">
        <v>115</v>
      </c>
      <c r="F15" s="25" t="s">
        <v>90</v>
      </c>
    </row>
    <row r="16" spans="1:6" ht="51">
      <c r="A16" s="8">
        <v>10</v>
      </c>
      <c r="B16" s="24">
        <v>44986</v>
      </c>
      <c r="C16" s="25" t="s">
        <v>25</v>
      </c>
      <c r="D16" s="25" t="s">
        <v>105</v>
      </c>
      <c r="E16" s="25" t="s">
        <v>113</v>
      </c>
      <c r="F16" s="25" t="s">
        <v>276</v>
      </c>
    </row>
    <row r="17" spans="1:6" ht="51">
      <c r="A17" s="8">
        <v>11</v>
      </c>
      <c r="B17" s="24">
        <v>44986</v>
      </c>
      <c r="C17" s="25" t="s">
        <v>25</v>
      </c>
      <c r="D17" s="25" t="s">
        <v>105</v>
      </c>
      <c r="E17" s="25" t="s">
        <v>113</v>
      </c>
      <c r="F17" s="25" t="s">
        <v>277</v>
      </c>
    </row>
    <row r="18" spans="1:6" ht="114.75">
      <c r="A18" s="8">
        <v>12</v>
      </c>
      <c r="B18" s="24">
        <v>44986</v>
      </c>
      <c r="C18" s="25" t="s">
        <v>21</v>
      </c>
      <c r="D18" s="26" t="s">
        <v>749</v>
      </c>
      <c r="E18" s="25" t="s">
        <v>116</v>
      </c>
      <c r="F18" s="25" t="s">
        <v>278</v>
      </c>
    </row>
    <row r="19" spans="1:6" ht="127.5">
      <c r="A19" s="8">
        <v>13</v>
      </c>
      <c r="B19" s="24">
        <v>44987</v>
      </c>
      <c r="C19" s="25" t="s">
        <v>37</v>
      </c>
      <c r="D19" s="26" t="s">
        <v>750</v>
      </c>
      <c r="E19" s="25" t="s">
        <v>81</v>
      </c>
      <c r="F19" s="25" t="s">
        <v>87</v>
      </c>
    </row>
    <row r="20" spans="1:6" ht="63.75">
      <c r="A20" s="8">
        <v>14</v>
      </c>
      <c r="B20" s="24">
        <v>44987</v>
      </c>
      <c r="C20" s="25" t="s">
        <v>21</v>
      </c>
      <c r="D20" s="26" t="s">
        <v>752</v>
      </c>
      <c r="E20" s="25" t="s">
        <v>117</v>
      </c>
      <c r="F20" s="25" t="s">
        <v>279</v>
      </c>
    </row>
    <row r="21" spans="1:6" ht="51">
      <c r="A21" s="8">
        <v>15</v>
      </c>
      <c r="B21" s="24">
        <v>44987</v>
      </c>
      <c r="C21" s="25" t="s">
        <v>24</v>
      </c>
      <c r="D21" s="26" t="s">
        <v>751</v>
      </c>
      <c r="E21" s="25" t="s">
        <v>118</v>
      </c>
      <c r="F21" s="25" t="s">
        <v>280</v>
      </c>
    </row>
    <row r="22" spans="1:6" ht="51">
      <c r="A22" s="8">
        <v>16</v>
      </c>
      <c r="B22" s="24">
        <v>44987</v>
      </c>
      <c r="C22" s="25" t="s">
        <v>25</v>
      </c>
      <c r="D22" s="25" t="s">
        <v>105</v>
      </c>
      <c r="E22" s="25" t="s">
        <v>113</v>
      </c>
      <c r="F22" s="25" t="s">
        <v>281</v>
      </c>
    </row>
    <row r="23" spans="1:6" ht="51">
      <c r="A23" s="8">
        <v>17</v>
      </c>
      <c r="B23" s="24">
        <v>44987</v>
      </c>
      <c r="C23" s="25" t="s">
        <v>55</v>
      </c>
      <c r="D23" s="25" t="s">
        <v>47</v>
      </c>
      <c r="E23" s="25" t="s">
        <v>119</v>
      </c>
      <c r="F23" s="25" t="s">
        <v>282</v>
      </c>
    </row>
    <row r="24" spans="1:6" ht="51">
      <c r="A24" s="8">
        <v>18</v>
      </c>
      <c r="B24" s="24">
        <v>44988</v>
      </c>
      <c r="C24" s="25" t="s">
        <v>5</v>
      </c>
      <c r="D24" s="26" t="s">
        <v>748</v>
      </c>
      <c r="E24" s="25" t="s">
        <v>71</v>
      </c>
      <c r="F24" s="25" t="s">
        <v>74</v>
      </c>
    </row>
    <row r="25" spans="1:6" ht="51">
      <c r="A25" s="8">
        <v>19</v>
      </c>
      <c r="B25" s="24">
        <v>44988</v>
      </c>
      <c r="C25" s="25" t="s">
        <v>25</v>
      </c>
      <c r="D25" s="25" t="s">
        <v>105</v>
      </c>
      <c r="E25" s="25" t="s">
        <v>113</v>
      </c>
      <c r="F25" s="25" t="s">
        <v>283</v>
      </c>
    </row>
    <row r="26" spans="1:6" ht="51">
      <c r="A26" s="8">
        <v>20</v>
      </c>
      <c r="B26" s="24">
        <v>44988</v>
      </c>
      <c r="C26" s="25" t="s">
        <v>34</v>
      </c>
      <c r="D26" s="25" t="s">
        <v>47</v>
      </c>
      <c r="E26" s="25" t="s">
        <v>120</v>
      </c>
      <c r="F26" s="25" t="s">
        <v>284</v>
      </c>
    </row>
    <row r="27" spans="1:6" ht="89.25">
      <c r="A27" s="8">
        <v>21</v>
      </c>
      <c r="B27" s="24">
        <v>44988</v>
      </c>
      <c r="C27" s="25" t="s">
        <v>3</v>
      </c>
      <c r="D27" s="26" t="s">
        <v>749</v>
      </c>
      <c r="E27" s="25" t="s">
        <v>121</v>
      </c>
      <c r="F27" s="25" t="s">
        <v>285</v>
      </c>
    </row>
    <row r="28" spans="1:6" ht="51">
      <c r="A28" s="8">
        <v>22</v>
      </c>
      <c r="B28" s="24">
        <v>44988</v>
      </c>
      <c r="C28" s="25" t="s">
        <v>3</v>
      </c>
      <c r="D28" s="25" t="s">
        <v>47</v>
      </c>
      <c r="E28" s="25" t="s">
        <v>122</v>
      </c>
      <c r="F28" s="25" t="s">
        <v>286</v>
      </c>
    </row>
    <row r="29" spans="1:6" ht="51">
      <c r="A29" s="8">
        <v>23</v>
      </c>
      <c r="B29" s="24">
        <v>44988</v>
      </c>
      <c r="C29" s="25" t="s">
        <v>25</v>
      </c>
      <c r="D29" s="25" t="s">
        <v>105</v>
      </c>
      <c r="E29" s="25" t="s">
        <v>113</v>
      </c>
      <c r="F29" s="25" t="s">
        <v>283</v>
      </c>
    </row>
    <row r="30" spans="1:6" ht="63.75">
      <c r="A30" s="8">
        <v>24</v>
      </c>
      <c r="B30" s="24">
        <v>44990</v>
      </c>
      <c r="C30" s="25" t="s">
        <v>34</v>
      </c>
      <c r="D30" s="25" t="s">
        <v>105</v>
      </c>
      <c r="E30" s="25" t="s">
        <v>123</v>
      </c>
      <c r="F30" s="25" t="s">
        <v>287</v>
      </c>
    </row>
    <row r="31" spans="1:6" ht="63.75">
      <c r="A31" s="8">
        <v>25</v>
      </c>
      <c r="B31" s="24">
        <v>44990</v>
      </c>
      <c r="C31" s="25" t="s">
        <v>34</v>
      </c>
      <c r="D31" s="25" t="s">
        <v>105</v>
      </c>
      <c r="E31" s="25" t="s">
        <v>124</v>
      </c>
      <c r="F31" s="25" t="s">
        <v>288</v>
      </c>
    </row>
    <row r="32" spans="1:6" ht="63.75">
      <c r="A32" s="8">
        <v>26</v>
      </c>
      <c r="B32" s="24">
        <v>44991</v>
      </c>
      <c r="C32" s="25" t="s">
        <v>25</v>
      </c>
      <c r="D32" s="25" t="s">
        <v>105</v>
      </c>
      <c r="E32" s="25" t="s">
        <v>125</v>
      </c>
      <c r="F32" s="25" t="s">
        <v>289</v>
      </c>
    </row>
    <row r="33" spans="1:6" ht="38.25">
      <c r="A33" s="8">
        <v>27</v>
      </c>
      <c r="B33" s="24">
        <v>44991</v>
      </c>
      <c r="C33" s="25" t="s">
        <v>56</v>
      </c>
      <c r="D33" s="25" t="s">
        <v>47</v>
      </c>
      <c r="E33" s="25" t="s">
        <v>126</v>
      </c>
      <c r="F33" s="25" t="s">
        <v>290</v>
      </c>
    </row>
    <row r="34" spans="1:6" ht="51">
      <c r="A34" s="8">
        <v>28</v>
      </c>
      <c r="B34" s="24">
        <v>44991</v>
      </c>
      <c r="C34" s="25" t="s">
        <v>97</v>
      </c>
      <c r="D34" s="26" t="s">
        <v>749</v>
      </c>
      <c r="E34" s="25" t="s">
        <v>127</v>
      </c>
      <c r="F34" s="25" t="s">
        <v>291</v>
      </c>
    </row>
    <row r="35" spans="1:6" ht="51">
      <c r="A35" s="8">
        <v>29</v>
      </c>
      <c r="B35" s="24">
        <v>44991</v>
      </c>
      <c r="C35" s="25" t="s">
        <v>25</v>
      </c>
      <c r="D35" s="25" t="s">
        <v>105</v>
      </c>
      <c r="E35" s="25" t="s">
        <v>113</v>
      </c>
      <c r="F35" s="25" t="s">
        <v>292</v>
      </c>
    </row>
    <row r="36" spans="1:6" ht="89.25">
      <c r="A36" s="8">
        <v>30</v>
      </c>
      <c r="B36" s="24">
        <v>44991</v>
      </c>
      <c r="C36" s="25" t="s">
        <v>98</v>
      </c>
      <c r="D36" s="26" t="s">
        <v>752</v>
      </c>
      <c r="E36" s="25" t="s">
        <v>128</v>
      </c>
      <c r="F36" s="25" t="s">
        <v>293</v>
      </c>
    </row>
    <row r="37" spans="1:6" ht="89.25">
      <c r="A37" s="8">
        <v>31</v>
      </c>
      <c r="B37" s="24">
        <v>44991</v>
      </c>
      <c r="C37" s="25" t="s">
        <v>98</v>
      </c>
      <c r="D37" s="26" t="s">
        <v>752</v>
      </c>
      <c r="E37" s="25" t="s">
        <v>128</v>
      </c>
      <c r="F37" s="25" t="s">
        <v>294</v>
      </c>
    </row>
    <row r="38" spans="1:6" ht="89.25">
      <c r="A38" s="8">
        <v>32</v>
      </c>
      <c r="B38" s="24">
        <v>44991</v>
      </c>
      <c r="C38" s="25" t="s">
        <v>98</v>
      </c>
      <c r="D38" s="26" t="s">
        <v>752</v>
      </c>
      <c r="E38" s="25" t="s">
        <v>128</v>
      </c>
      <c r="F38" s="25" t="s">
        <v>295</v>
      </c>
    </row>
    <row r="39" spans="1:6" ht="76.5">
      <c r="A39" s="8">
        <v>33</v>
      </c>
      <c r="B39" s="24">
        <v>44992</v>
      </c>
      <c r="C39" s="25" t="s">
        <v>99</v>
      </c>
      <c r="D39" s="25" t="s">
        <v>105</v>
      </c>
      <c r="E39" s="25" t="s">
        <v>129</v>
      </c>
      <c r="F39" s="25" t="s">
        <v>296</v>
      </c>
    </row>
    <row r="40" spans="1:6" ht="89.25">
      <c r="A40" s="8">
        <v>34</v>
      </c>
      <c r="B40" s="24">
        <v>44992</v>
      </c>
      <c r="C40" s="25" t="s">
        <v>97</v>
      </c>
      <c r="D40" s="26" t="s">
        <v>750</v>
      </c>
      <c r="E40" s="25" t="s">
        <v>70</v>
      </c>
      <c r="F40" s="25" t="s">
        <v>297</v>
      </c>
    </row>
    <row r="41" spans="1:6" ht="89.25">
      <c r="A41" s="8">
        <v>35</v>
      </c>
      <c r="B41" s="24">
        <v>44992</v>
      </c>
      <c r="C41" s="25" t="s">
        <v>97</v>
      </c>
      <c r="D41" s="26" t="s">
        <v>753</v>
      </c>
      <c r="E41" s="25" t="s">
        <v>70</v>
      </c>
      <c r="F41" s="25" t="s">
        <v>298</v>
      </c>
    </row>
    <row r="42" spans="1:6" ht="38.25">
      <c r="A42" s="8">
        <v>36</v>
      </c>
      <c r="B42" s="24">
        <v>44992</v>
      </c>
      <c r="C42" s="25" t="s">
        <v>34</v>
      </c>
      <c r="D42" s="26" t="s">
        <v>749</v>
      </c>
      <c r="E42" s="25" t="s">
        <v>130</v>
      </c>
      <c r="F42" s="25" t="s">
        <v>299</v>
      </c>
    </row>
    <row r="43" spans="1:6" ht="38.25">
      <c r="A43" s="8">
        <v>37</v>
      </c>
      <c r="B43" s="24">
        <v>44992</v>
      </c>
      <c r="C43" s="25" t="s">
        <v>34</v>
      </c>
      <c r="D43" s="25" t="s">
        <v>105</v>
      </c>
      <c r="E43" s="25" t="s">
        <v>130</v>
      </c>
      <c r="F43" s="25" t="s">
        <v>299</v>
      </c>
    </row>
    <row r="44" spans="1:6" ht="38.25">
      <c r="A44" s="8">
        <v>38</v>
      </c>
      <c r="B44" s="24">
        <v>44993</v>
      </c>
      <c r="C44" s="25" t="s">
        <v>33</v>
      </c>
      <c r="D44" s="26" t="s">
        <v>748</v>
      </c>
      <c r="E44" s="25" t="s">
        <v>131</v>
      </c>
      <c r="F44" s="25" t="s">
        <v>300</v>
      </c>
    </row>
    <row r="45" spans="1:6" ht="153">
      <c r="A45" s="8">
        <v>39</v>
      </c>
      <c r="B45" s="24">
        <v>44993</v>
      </c>
      <c r="C45" s="25" t="s">
        <v>3</v>
      </c>
      <c r="D45" s="25" t="s">
        <v>47</v>
      </c>
      <c r="E45" s="25" t="s">
        <v>132</v>
      </c>
      <c r="F45" s="25" t="s">
        <v>301</v>
      </c>
    </row>
    <row r="46" spans="1:6" ht="63.75">
      <c r="A46" s="8">
        <v>40</v>
      </c>
      <c r="B46" s="24">
        <v>44993</v>
      </c>
      <c r="C46" s="25" t="s">
        <v>26</v>
      </c>
      <c r="D46" s="26" t="s">
        <v>106</v>
      </c>
      <c r="E46" s="25" t="s">
        <v>133</v>
      </c>
      <c r="F46" s="25" t="s">
        <v>302</v>
      </c>
    </row>
    <row r="47" spans="1:6" ht="51">
      <c r="A47" s="8">
        <v>41</v>
      </c>
      <c r="B47" s="24">
        <v>44993</v>
      </c>
      <c r="C47" s="25" t="s">
        <v>3</v>
      </c>
      <c r="D47" s="25" t="s">
        <v>105</v>
      </c>
      <c r="E47" s="25" t="s">
        <v>45</v>
      </c>
      <c r="F47" s="25" t="s">
        <v>303</v>
      </c>
    </row>
    <row r="48" spans="1:6" ht="63.75">
      <c r="A48" s="8">
        <v>42</v>
      </c>
      <c r="B48" s="24">
        <v>44993</v>
      </c>
      <c r="C48" s="25" t="s">
        <v>26</v>
      </c>
      <c r="D48" s="25" t="s">
        <v>106</v>
      </c>
      <c r="E48" s="25" t="s">
        <v>133</v>
      </c>
      <c r="F48" s="25" t="s">
        <v>304</v>
      </c>
    </row>
    <row r="49" spans="1:6" ht="63.75">
      <c r="A49" s="8">
        <v>43</v>
      </c>
      <c r="B49" s="24">
        <v>44993</v>
      </c>
      <c r="C49" s="25" t="s">
        <v>26</v>
      </c>
      <c r="D49" s="25" t="s">
        <v>106</v>
      </c>
      <c r="E49" s="25" t="s">
        <v>133</v>
      </c>
      <c r="F49" s="25" t="s">
        <v>305</v>
      </c>
    </row>
    <row r="50" spans="1:6" ht="63.75">
      <c r="A50" s="8">
        <v>44</v>
      </c>
      <c r="B50" s="24">
        <v>44993</v>
      </c>
      <c r="C50" s="25" t="s">
        <v>26</v>
      </c>
      <c r="D50" s="25" t="s">
        <v>106</v>
      </c>
      <c r="E50" s="25" t="s">
        <v>133</v>
      </c>
      <c r="F50" s="25" t="s">
        <v>306</v>
      </c>
    </row>
    <row r="51" spans="1:6">
      <c r="A51" s="8">
        <v>45</v>
      </c>
      <c r="B51" s="24">
        <v>44993</v>
      </c>
      <c r="C51" s="25" t="s">
        <v>35</v>
      </c>
      <c r="D51" s="25" t="s">
        <v>59</v>
      </c>
      <c r="E51" s="25" t="s">
        <v>134</v>
      </c>
      <c r="F51" s="25" t="s">
        <v>307</v>
      </c>
    </row>
    <row r="52" spans="1:6" ht="76.5">
      <c r="A52" s="8">
        <v>46</v>
      </c>
      <c r="B52" s="24">
        <v>44993</v>
      </c>
      <c r="C52" s="25" t="s">
        <v>34</v>
      </c>
      <c r="D52" s="25" t="s">
        <v>105</v>
      </c>
      <c r="E52" s="25" t="s">
        <v>135</v>
      </c>
      <c r="F52" s="25" t="s">
        <v>308</v>
      </c>
    </row>
    <row r="53" spans="1:6" ht="25.5">
      <c r="A53" s="8">
        <v>47</v>
      </c>
      <c r="B53" s="24">
        <v>44994</v>
      </c>
      <c r="C53" s="25" t="s">
        <v>100</v>
      </c>
      <c r="D53" s="26" t="s">
        <v>750</v>
      </c>
      <c r="E53" s="25" t="s">
        <v>136</v>
      </c>
      <c r="F53" s="25" t="s">
        <v>136</v>
      </c>
    </row>
    <row r="54" spans="1:6" ht="38.25">
      <c r="A54" s="8">
        <v>48</v>
      </c>
      <c r="B54" s="24">
        <v>44994</v>
      </c>
      <c r="C54" s="25" t="s">
        <v>24</v>
      </c>
      <c r="D54" s="25" t="s">
        <v>105</v>
      </c>
      <c r="E54" s="25" t="s">
        <v>60</v>
      </c>
      <c r="F54" s="25" t="s">
        <v>309</v>
      </c>
    </row>
    <row r="55" spans="1:6" ht="51">
      <c r="A55" s="8">
        <v>49</v>
      </c>
      <c r="B55" s="24">
        <v>44994</v>
      </c>
      <c r="C55" s="25" t="s">
        <v>25</v>
      </c>
      <c r="D55" s="25" t="s">
        <v>105</v>
      </c>
      <c r="E55" s="25" t="s">
        <v>113</v>
      </c>
      <c r="F55" s="25" t="s">
        <v>310</v>
      </c>
    </row>
    <row r="56" spans="1:6" ht="89.25">
      <c r="A56" s="8">
        <v>50</v>
      </c>
      <c r="B56" s="24">
        <v>44994</v>
      </c>
      <c r="C56" s="25" t="s">
        <v>36</v>
      </c>
      <c r="D56" s="26" t="s">
        <v>750</v>
      </c>
      <c r="E56" s="25" t="s">
        <v>68</v>
      </c>
      <c r="F56" s="25" t="s">
        <v>311</v>
      </c>
    </row>
    <row r="57" spans="1:6" ht="63.75">
      <c r="A57" s="8">
        <v>51</v>
      </c>
      <c r="B57" s="24">
        <v>44994</v>
      </c>
      <c r="C57" s="25" t="s">
        <v>25</v>
      </c>
      <c r="D57" s="25" t="s">
        <v>105</v>
      </c>
      <c r="E57" s="25" t="s">
        <v>69</v>
      </c>
      <c r="F57" s="25" t="s">
        <v>312</v>
      </c>
    </row>
    <row r="58" spans="1:6" ht="51">
      <c r="A58" s="8">
        <v>52</v>
      </c>
      <c r="B58" s="24">
        <v>44994</v>
      </c>
      <c r="C58" s="25" t="s">
        <v>25</v>
      </c>
      <c r="D58" s="25" t="s">
        <v>105</v>
      </c>
      <c r="E58" s="25" t="s">
        <v>113</v>
      </c>
      <c r="F58" s="25" t="s">
        <v>313</v>
      </c>
    </row>
    <row r="59" spans="1:6" ht="51">
      <c r="A59" s="8">
        <v>53</v>
      </c>
      <c r="B59" s="24">
        <v>44994</v>
      </c>
      <c r="C59" s="25" t="s">
        <v>25</v>
      </c>
      <c r="D59" s="25" t="s">
        <v>105</v>
      </c>
      <c r="E59" s="25" t="s">
        <v>113</v>
      </c>
      <c r="F59" s="25" t="s">
        <v>314</v>
      </c>
    </row>
    <row r="60" spans="1:6" ht="25.5">
      <c r="A60" s="8">
        <v>54</v>
      </c>
      <c r="B60" s="24">
        <v>44994</v>
      </c>
      <c r="C60" s="25" t="s">
        <v>34</v>
      </c>
      <c r="D60" s="25" t="s">
        <v>105</v>
      </c>
      <c r="E60" s="25" t="s">
        <v>137</v>
      </c>
      <c r="F60" s="25" t="s">
        <v>137</v>
      </c>
    </row>
    <row r="61" spans="1:6" ht="51">
      <c r="A61" s="8">
        <v>55</v>
      </c>
      <c r="B61" s="24">
        <v>44995</v>
      </c>
      <c r="C61" s="25" t="s">
        <v>4</v>
      </c>
      <c r="D61" s="26" t="s">
        <v>752</v>
      </c>
      <c r="E61" s="25" t="s">
        <v>138</v>
      </c>
      <c r="F61" s="25" t="s">
        <v>315</v>
      </c>
    </row>
    <row r="62" spans="1:6" ht="63.75">
      <c r="A62" s="8">
        <v>56</v>
      </c>
      <c r="B62" s="24">
        <v>44995</v>
      </c>
      <c r="C62" s="25" t="s">
        <v>100</v>
      </c>
      <c r="D62" s="25" t="s">
        <v>47</v>
      </c>
      <c r="E62" s="25" t="s">
        <v>62</v>
      </c>
      <c r="F62" s="25" t="s">
        <v>73</v>
      </c>
    </row>
    <row r="63" spans="1:6" ht="76.5">
      <c r="A63" s="8">
        <v>57</v>
      </c>
      <c r="B63" s="24">
        <v>44995</v>
      </c>
      <c r="C63" s="25" t="s">
        <v>34</v>
      </c>
      <c r="D63" s="25" t="s">
        <v>47</v>
      </c>
      <c r="E63" s="25" t="s">
        <v>139</v>
      </c>
      <c r="F63" s="25" t="s">
        <v>316</v>
      </c>
    </row>
    <row r="64" spans="1:6">
      <c r="A64" s="8">
        <v>58</v>
      </c>
      <c r="B64" s="24">
        <v>44995</v>
      </c>
      <c r="C64" s="25" t="s">
        <v>100</v>
      </c>
      <c r="D64" s="26" t="s">
        <v>752</v>
      </c>
      <c r="E64" s="25" t="s">
        <v>140</v>
      </c>
      <c r="F64" s="25" t="s">
        <v>140</v>
      </c>
    </row>
    <row r="65" spans="1:6" ht="76.5">
      <c r="A65" s="8">
        <v>59</v>
      </c>
      <c r="B65" s="24">
        <v>44995</v>
      </c>
      <c r="C65" s="25" t="s">
        <v>24</v>
      </c>
      <c r="D65" s="26" t="s">
        <v>750</v>
      </c>
      <c r="E65" s="27" t="s">
        <v>141</v>
      </c>
      <c r="F65" s="25" t="s">
        <v>317</v>
      </c>
    </row>
    <row r="66" spans="1:6" ht="63.75">
      <c r="A66" s="8">
        <v>60</v>
      </c>
      <c r="B66" s="24">
        <v>44995</v>
      </c>
      <c r="C66" s="25" t="s">
        <v>34</v>
      </c>
      <c r="D66" s="25" t="s">
        <v>105</v>
      </c>
      <c r="E66" s="27" t="s">
        <v>142</v>
      </c>
      <c r="F66" s="25" t="s">
        <v>318</v>
      </c>
    </row>
    <row r="67" spans="1:6" ht="89.25">
      <c r="A67" s="8">
        <v>61</v>
      </c>
      <c r="B67" s="24">
        <v>44995</v>
      </c>
      <c r="C67" s="25" t="s">
        <v>34</v>
      </c>
      <c r="D67" s="26" t="s">
        <v>750</v>
      </c>
      <c r="E67" s="28" t="s">
        <v>143</v>
      </c>
      <c r="F67" s="25" t="s">
        <v>319</v>
      </c>
    </row>
    <row r="68" spans="1:6" ht="89.25">
      <c r="A68" s="8">
        <v>62</v>
      </c>
      <c r="B68" s="24">
        <v>44995</v>
      </c>
      <c r="C68" s="25" t="s">
        <v>3</v>
      </c>
      <c r="D68" s="26" t="s">
        <v>750</v>
      </c>
      <c r="E68" s="25" t="s">
        <v>144</v>
      </c>
      <c r="F68" s="25" t="s">
        <v>319</v>
      </c>
    </row>
    <row r="69" spans="1:6" ht="89.25">
      <c r="A69" s="8">
        <v>63</v>
      </c>
      <c r="B69" s="24">
        <v>44995</v>
      </c>
      <c r="C69" s="25" t="s">
        <v>3</v>
      </c>
      <c r="D69" s="26" t="s">
        <v>750</v>
      </c>
      <c r="E69" s="25" t="s">
        <v>145</v>
      </c>
      <c r="F69" s="25" t="s">
        <v>319</v>
      </c>
    </row>
    <row r="70" spans="1:6" ht="89.25">
      <c r="A70" s="8">
        <v>64</v>
      </c>
      <c r="B70" s="24">
        <v>44995</v>
      </c>
      <c r="C70" s="25" t="s">
        <v>33</v>
      </c>
      <c r="D70" s="26" t="s">
        <v>750</v>
      </c>
      <c r="E70" s="25" t="s">
        <v>70</v>
      </c>
      <c r="F70" s="25" t="s">
        <v>320</v>
      </c>
    </row>
    <row r="71" spans="1:6" ht="51">
      <c r="A71" s="8">
        <v>65</v>
      </c>
      <c r="B71" s="24">
        <v>44995</v>
      </c>
      <c r="C71" s="25" t="s">
        <v>25</v>
      </c>
      <c r="D71" s="25" t="s">
        <v>105</v>
      </c>
      <c r="E71" s="25" t="s">
        <v>113</v>
      </c>
      <c r="F71" s="25" t="s">
        <v>321</v>
      </c>
    </row>
    <row r="72" spans="1:6" ht="38.25">
      <c r="A72" s="8">
        <v>66</v>
      </c>
      <c r="B72" s="24">
        <v>44998</v>
      </c>
      <c r="C72" s="25" t="s">
        <v>56</v>
      </c>
      <c r="D72" s="25" t="s">
        <v>47</v>
      </c>
      <c r="E72" s="25" t="s">
        <v>146</v>
      </c>
      <c r="F72" s="25" t="s">
        <v>322</v>
      </c>
    </row>
    <row r="73" spans="1:6" ht="38.25">
      <c r="A73" s="8">
        <v>67</v>
      </c>
      <c r="B73" s="24">
        <v>44998</v>
      </c>
      <c r="C73" s="25" t="s">
        <v>56</v>
      </c>
      <c r="D73" s="25" t="s">
        <v>47</v>
      </c>
      <c r="E73" s="25" t="s">
        <v>146</v>
      </c>
      <c r="F73" s="25" t="s">
        <v>323</v>
      </c>
    </row>
    <row r="74" spans="1:6" ht="76.5">
      <c r="A74" s="8">
        <v>68</v>
      </c>
      <c r="B74" s="24">
        <v>44998</v>
      </c>
      <c r="C74" s="25" t="s">
        <v>3</v>
      </c>
      <c r="D74" s="25" t="s">
        <v>105</v>
      </c>
      <c r="E74" s="25" t="s">
        <v>84</v>
      </c>
      <c r="F74" s="25" t="s">
        <v>324</v>
      </c>
    </row>
    <row r="75" spans="1:6" ht="76.5">
      <c r="A75" s="8">
        <v>69</v>
      </c>
      <c r="B75" s="24">
        <v>44998</v>
      </c>
      <c r="C75" s="25" t="s">
        <v>3</v>
      </c>
      <c r="D75" s="25" t="s">
        <v>105</v>
      </c>
      <c r="E75" s="25" t="s">
        <v>84</v>
      </c>
      <c r="F75" s="25" t="s">
        <v>324</v>
      </c>
    </row>
    <row r="76" spans="1:6" ht="89.25">
      <c r="A76" s="8">
        <v>70</v>
      </c>
      <c r="B76" s="24">
        <v>44998</v>
      </c>
      <c r="C76" s="25" t="s">
        <v>76</v>
      </c>
      <c r="D76" s="26" t="s">
        <v>750</v>
      </c>
      <c r="E76" s="25" t="s">
        <v>70</v>
      </c>
      <c r="F76" s="25" t="s">
        <v>325</v>
      </c>
    </row>
    <row r="77" spans="1:6" ht="51">
      <c r="A77" s="8">
        <v>71</v>
      </c>
      <c r="B77" s="24">
        <v>44998</v>
      </c>
      <c r="C77" s="25" t="s">
        <v>34</v>
      </c>
      <c r="D77" s="26" t="s">
        <v>754</v>
      </c>
      <c r="E77" s="25" t="s">
        <v>147</v>
      </c>
      <c r="F77" s="25" t="s">
        <v>326</v>
      </c>
    </row>
    <row r="78" spans="1:6" ht="38.25">
      <c r="A78" s="8">
        <v>72</v>
      </c>
      <c r="B78" s="24">
        <v>44998</v>
      </c>
      <c r="C78" s="25" t="s">
        <v>26</v>
      </c>
      <c r="D78" s="25" t="s">
        <v>47</v>
      </c>
      <c r="E78" s="25" t="s">
        <v>148</v>
      </c>
      <c r="F78" s="25" t="s">
        <v>327</v>
      </c>
    </row>
    <row r="79" spans="1:6" ht="89.25">
      <c r="A79" s="8">
        <v>73</v>
      </c>
      <c r="B79" s="24">
        <v>44999</v>
      </c>
      <c r="C79" s="25" t="s">
        <v>25</v>
      </c>
      <c r="D79" s="25" t="s">
        <v>47</v>
      </c>
      <c r="E79" s="25" t="s">
        <v>149</v>
      </c>
      <c r="F79" s="25" t="s">
        <v>328</v>
      </c>
    </row>
    <row r="80" spans="1:6" ht="25.5">
      <c r="A80" s="8">
        <v>74</v>
      </c>
      <c r="B80" s="24">
        <v>44999</v>
      </c>
      <c r="C80" s="25" t="s">
        <v>34</v>
      </c>
      <c r="D80" s="26" t="s">
        <v>748</v>
      </c>
      <c r="E80" s="25" t="s">
        <v>150</v>
      </c>
      <c r="F80" s="25" t="s">
        <v>329</v>
      </c>
    </row>
    <row r="81" spans="1:6" ht="51">
      <c r="A81" s="8">
        <v>75</v>
      </c>
      <c r="B81" s="24">
        <v>44999</v>
      </c>
      <c r="C81" s="25" t="s">
        <v>25</v>
      </c>
      <c r="D81" s="26" t="s">
        <v>750</v>
      </c>
      <c r="E81" s="25" t="s">
        <v>151</v>
      </c>
      <c r="F81" s="25" t="s">
        <v>330</v>
      </c>
    </row>
    <row r="82" spans="1:6" ht="25.5">
      <c r="A82" s="8">
        <v>76</v>
      </c>
      <c r="B82" s="24">
        <v>44999</v>
      </c>
      <c r="C82" s="25" t="s">
        <v>21</v>
      </c>
      <c r="D82" s="25" t="s">
        <v>47</v>
      </c>
      <c r="E82" s="25" t="s">
        <v>152</v>
      </c>
      <c r="F82" s="25" t="s">
        <v>152</v>
      </c>
    </row>
    <row r="83" spans="1:6" ht="38.25">
      <c r="A83" s="8">
        <v>77</v>
      </c>
      <c r="B83" s="24">
        <v>44999</v>
      </c>
      <c r="C83" s="25" t="s">
        <v>21</v>
      </c>
      <c r="D83" s="25" t="s">
        <v>47</v>
      </c>
      <c r="E83" s="25" t="s">
        <v>153</v>
      </c>
      <c r="F83" s="25" t="s">
        <v>152</v>
      </c>
    </row>
    <row r="84" spans="1:6" ht="38.25">
      <c r="A84" s="8">
        <v>78</v>
      </c>
      <c r="B84" s="24">
        <v>45000</v>
      </c>
      <c r="C84" s="25" t="s">
        <v>24</v>
      </c>
      <c r="D84" s="26" t="s">
        <v>748</v>
      </c>
      <c r="E84" s="25" t="s">
        <v>154</v>
      </c>
      <c r="F84" s="25" t="s">
        <v>331</v>
      </c>
    </row>
    <row r="85" spans="1:6" ht="153">
      <c r="A85" s="8">
        <v>79</v>
      </c>
      <c r="B85" s="24">
        <v>45000</v>
      </c>
      <c r="C85" s="25" t="s">
        <v>21</v>
      </c>
      <c r="D85" s="26" t="s">
        <v>750</v>
      </c>
      <c r="E85" s="25" t="s">
        <v>155</v>
      </c>
      <c r="F85" s="25" t="s">
        <v>332</v>
      </c>
    </row>
    <row r="86" spans="1:6" ht="89.25">
      <c r="A86" s="8">
        <v>80</v>
      </c>
      <c r="B86" s="24">
        <v>45000</v>
      </c>
      <c r="C86" s="25" t="s">
        <v>34</v>
      </c>
      <c r="D86" s="25" t="s">
        <v>47</v>
      </c>
      <c r="E86" s="25" t="s">
        <v>63</v>
      </c>
      <c r="F86" s="25" t="s">
        <v>333</v>
      </c>
    </row>
    <row r="87" spans="1:6" ht="153">
      <c r="A87" s="8">
        <v>81</v>
      </c>
      <c r="B87" s="24">
        <v>45000</v>
      </c>
      <c r="C87" s="25" t="s">
        <v>21</v>
      </c>
      <c r="D87" s="26" t="s">
        <v>749</v>
      </c>
      <c r="E87" s="25" t="s">
        <v>155</v>
      </c>
      <c r="F87" s="25" t="s">
        <v>332</v>
      </c>
    </row>
    <row r="88" spans="1:6" ht="89.25">
      <c r="A88" s="8">
        <v>82</v>
      </c>
      <c r="B88" s="24">
        <v>45000</v>
      </c>
      <c r="C88" s="25" t="s">
        <v>25</v>
      </c>
      <c r="D88" s="25" t="s">
        <v>80</v>
      </c>
      <c r="E88" s="25" t="s">
        <v>156</v>
      </c>
      <c r="F88" s="25" t="s">
        <v>334</v>
      </c>
    </row>
    <row r="89" spans="1:6" ht="89.25">
      <c r="A89" s="8">
        <v>83</v>
      </c>
      <c r="B89" s="24">
        <v>45000</v>
      </c>
      <c r="C89" s="25" t="s">
        <v>25</v>
      </c>
      <c r="D89" s="26" t="s">
        <v>750</v>
      </c>
      <c r="E89" s="25" t="s">
        <v>156</v>
      </c>
      <c r="F89" s="25" t="s">
        <v>335</v>
      </c>
    </row>
    <row r="90" spans="1:6" ht="89.25">
      <c r="A90" s="8">
        <v>84</v>
      </c>
      <c r="B90" s="24">
        <v>45000</v>
      </c>
      <c r="C90" s="25" t="s">
        <v>4</v>
      </c>
      <c r="D90" s="26" t="s">
        <v>755</v>
      </c>
      <c r="E90" s="25" t="s">
        <v>156</v>
      </c>
      <c r="F90" s="25" t="s">
        <v>336</v>
      </c>
    </row>
    <row r="91" spans="1:6" ht="89.25">
      <c r="A91" s="8">
        <v>85</v>
      </c>
      <c r="B91" s="24">
        <v>45000</v>
      </c>
      <c r="C91" s="25" t="s">
        <v>22</v>
      </c>
      <c r="D91" s="26" t="s">
        <v>750</v>
      </c>
      <c r="E91" s="25" t="s">
        <v>156</v>
      </c>
      <c r="F91" s="25" t="s">
        <v>337</v>
      </c>
    </row>
    <row r="92" spans="1:6" ht="89.25">
      <c r="A92" s="8">
        <v>86</v>
      </c>
      <c r="B92" s="24">
        <v>45000</v>
      </c>
      <c r="C92" s="25" t="s">
        <v>28</v>
      </c>
      <c r="D92" s="26" t="s">
        <v>755</v>
      </c>
      <c r="E92" s="25" t="s">
        <v>156</v>
      </c>
      <c r="F92" s="25" t="s">
        <v>338</v>
      </c>
    </row>
    <row r="93" spans="1:6" ht="63.75">
      <c r="A93" s="8">
        <v>87</v>
      </c>
      <c r="B93" s="24">
        <v>45001</v>
      </c>
      <c r="C93" s="25" t="s">
        <v>28</v>
      </c>
      <c r="D93" s="25" t="s">
        <v>105</v>
      </c>
      <c r="E93" s="25" t="s">
        <v>157</v>
      </c>
      <c r="F93" s="25" t="s">
        <v>339</v>
      </c>
    </row>
    <row r="94" spans="1:6" ht="89.25">
      <c r="A94" s="8">
        <v>88</v>
      </c>
      <c r="B94" s="24">
        <v>45001</v>
      </c>
      <c r="C94" s="25" t="s">
        <v>3</v>
      </c>
      <c r="D94" s="26" t="s">
        <v>755</v>
      </c>
      <c r="E94" s="25" t="s">
        <v>158</v>
      </c>
      <c r="F94" s="25" t="s">
        <v>340</v>
      </c>
    </row>
    <row r="95" spans="1:6" ht="89.25">
      <c r="A95" s="8">
        <v>89</v>
      </c>
      <c r="B95" s="24">
        <v>45001</v>
      </c>
      <c r="C95" s="25" t="s">
        <v>24</v>
      </c>
      <c r="D95" s="26" t="s">
        <v>756</v>
      </c>
      <c r="E95" s="25" t="s">
        <v>156</v>
      </c>
      <c r="F95" s="25" t="s">
        <v>341</v>
      </c>
    </row>
    <row r="96" spans="1:6" ht="51">
      <c r="A96" s="8">
        <v>90</v>
      </c>
      <c r="B96" s="24">
        <v>45002</v>
      </c>
      <c r="C96" s="25" t="s">
        <v>34</v>
      </c>
      <c r="D96" s="25" t="s">
        <v>47</v>
      </c>
      <c r="E96" s="25" t="s">
        <v>159</v>
      </c>
      <c r="F96" s="25" t="s">
        <v>342</v>
      </c>
    </row>
    <row r="97" spans="1:6" ht="63.75">
      <c r="A97" s="8">
        <v>91</v>
      </c>
      <c r="B97" s="24">
        <v>45002</v>
      </c>
      <c r="C97" s="25" t="s">
        <v>25</v>
      </c>
      <c r="D97" s="25" t="s">
        <v>105</v>
      </c>
      <c r="E97" s="25" t="s">
        <v>66</v>
      </c>
      <c r="F97" s="25" t="s">
        <v>343</v>
      </c>
    </row>
    <row r="98" spans="1:6" ht="38.25">
      <c r="A98" s="8">
        <v>92</v>
      </c>
      <c r="B98" s="24">
        <v>45006</v>
      </c>
      <c r="C98" s="25" t="s">
        <v>34</v>
      </c>
      <c r="D98" s="26" t="s">
        <v>748</v>
      </c>
      <c r="E98" s="25" t="s">
        <v>67</v>
      </c>
      <c r="F98" s="25" t="s">
        <v>344</v>
      </c>
    </row>
    <row r="99" spans="1:6" ht="25.5">
      <c r="A99" s="8">
        <v>93</v>
      </c>
      <c r="B99" s="24">
        <v>45006</v>
      </c>
      <c r="C99" s="25" t="s">
        <v>26</v>
      </c>
      <c r="D99" s="25" t="s">
        <v>107</v>
      </c>
      <c r="E99" s="25" t="s">
        <v>160</v>
      </c>
      <c r="F99" s="25" t="s">
        <v>345</v>
      </c>
    </row>
    <row r="100" spans="1:6" ht="25.5">
      <c r="A100" s="8">
        <v>94</v>
      </c>
      <c r="B100" s="24">
        <v>45006</v>
      </c>
      <c r="C100" s="25" t="s">
        <v>3</v>
      </c>
      <c r="D100" s="25" t="s">
        <v>107</v>
      </c>
      <c r="E100" s="25" t="s">
        <v>161</v>
      </c>
      <c r="F100" s="25" t="s">
        <v>346</v>
      </c>
    </row>
    <row r="101" spans="1:6" ht="25.5">
      <c r="A101" s="8">
        <v>95</v>
      </c>
      <c r="B101" s="24">
        <v>45006</v>
      </c>
      <c r="C101" s="25" t="s">
        <v>3</v>
      </c>
      <c r="D101" s="25" t="s">
        <v>107</v>
      </c>
      <c r="E101" s="25" t="s">
        <v>161</v>
      </c>
      <c r="F101" s="25" t="s">
        <v>347</v>
      </c>
    </row>
    <row r="102" spans="1:6" ht="63.75">
      <c r="A102" s="8">
        <v>96</v>
      </c>
      <c r="B102" s="24">
        <v>45006</v>
      </c>
      <c r="C102" s="25" t="s">
        <v>25</v>
      </c>
      <c r="D102" s="25" t="s">
        <v>57</v>
      </c>
      <c r="E102" s="25" t="s">
        <v>69</v>
      </c>
      <c r="F102" s="25" t="s">
        <v>348</v>
      </c>
    </row>
    <row r="103" spans="1:6">
      <c r="A103" s="8">
        <v>97</v>
      </c>
      <c r="B103" s="24">
        <v>45007</v>
      </c>
      <c r="C103" s="25" t="s">
        <v>21</v>
      </c>
      <c r="D103" s="25" t="s">
        <v>57</v>
      </c>
      <c r="E103" s="25" t="s">
        <v>162</v>
      </c>
      <c r="F103" s="25" t="s">
        <v>349</v>
      </c>
    </row>
    <row r="104" spans="1:6" ht="89.25">
      <c r="A104" s="8">
        <v>98</v>
      </c>
      <c r="B104" s="24">
        <v>45007</v>
      </c>
      <c r="C104" s="25" t="s">
        <v>33</v>
      </c>
      <c r="D104" s="25" t="s">
        <v>108</v>
      </c>
      <c r="E104" s="25" t="s">
        <v>163</v>
      </c>
      <c r="F104" s="25" t="s">
        <v>350</v>
      </c>
    </row>
    <row r="105" spans="1:6" ht="76.5">
      <c r="A105" s="8">
        <v>99</v>
      </c>
      <c r="B105" s="24">
        <v>45007</v>
      </c>
      <c r="C105" s="25" t="s">
        <v>34</v>
      </c>
      <c r="D105" s="26" t="s">
        <v>757</v>
      </c>
      <c r="E105" s="25" t="s">
        <v>164</v>
      </c>
      <c r="F105" s="25" t="s">
        <v>351</v>
      </c>
    </row>
    <row r="106" spans="1:6" ht="38.25">
      <c r="A106" s="8">
        <v>100</v>
      </c>
      <c r="B106" s="24">
        <v>45007</v>
      </c>
      <c r="C106" s="25" t="s">
        <v>34</v>
      </c>
      <c r="D106" s="26" t="s">
        <v>752</v>
      </c>
      <c r="E106" s="25" t="s">
        <v>165</v>
      </c>
      <c r="F106" s="25" t="s">
        <v>352</v>
      </c>
    </row>
    <row r="107" spans="1:6" ht="140.25">
      <c r="A107" s="8">
        <v>101</v>
      </c>
      <c r="B107" s="24">
        <v>45007</v>
      </c>
      <c r="C107" s="25" t="s">
        <v>34</v>
      </c>
      <c r="D107" s="25" t="s">
        <v>108</v>
      </c>
      <c r="E107" s="25" t="s">
        <v>166</v>
      </c>
      <c r="F107" s="25" t="s">
        <v>353</v>
      </c>
    </row>
    <row r="108" spans="1:6" ht="25.5">
      <c r="A108" s="8">
        <v>102</v>
      </c>
      <c r="B108" s="24">
        <v>45007</v>
      </c>
      <c r="C108" s="25" t="s">
        <v>35</v>
      </c>
      <c r="D108" s="26" t="s">
        <v>755</v>
      </c>
      <c r="E108" s="25" t="s">
        <v>167</v>
      </c>
      <c r="F108" s="25" t="s">
        <v>354</v>
      </c>
    </row>
    <row r="109" spans="1:6" ht="127.5">
      <c r="A109" s="8">
        <v>103</v>
      </c>
      <c r="B109" s="24">
        <v>45007</v>
      </c>
      <c r="C109" s="25" t="s">
        <v>3</v>
      </c>
      <c r="D109" s="25" t="s">
        <v>108</v>
      </c>
      <c r="E109" s="25" t="s">
        <v>168</v>
      </c>
      <c r="F109" s="25" t="s">
        <v>355</v>
      </c>
    </row>
    <row r="110" spans="1:6" ht="89.25">
      <c r="A110" s="8">
        <v>104</v>
      </c>
      <c r="B110" s="24">
        <v>45008</v>
      </c>
      <c r="C110" s="25" t="s">
        <v>34</v>
      </c>
      <c r="D110" s="25" t="s">
        <v>108</v>
      </c>
      <c r="E110" s="25" t="s">
        <v>169</v>
      </c>
      <c r="F110" s="25" t="s">
        <v>356</v>
      </c>
    </row>
    <row r="111" spans="1:6" ht="89.25">
      <c r="A111" s="8">
        <v>105</v>
      </c>
      <c r="B111" s="24">
        <v>45008</v>
      </c>
      <c r="C111" s="25" t="s">
        <v>34</v>
      </c>
      <c r="D111" s="25" t="s">
        <v>108</v>
      </c>
      <c r="E111" s="25" t="s">
        <v>169</v>
      </c>
      <c r="F111" s="25" t="s">
        <v>357</v>
      </c>
    </row>
    <row r="112" spans="1:6" ht="63.75">
      <c r="A112" s="8">
        <v>106</v>
      </c>
      <c r="B112" s="24">
        <v>45008</v>
      </c>
      <c r="C112" s="25" t="s">
        <v>25</v>
      </c>
      <c r="D112" s="25" t="s">
        <v>57</v>
      </c>
      <c r="E112" s="25" t="s">
        <v>66</v>
      </c>
      <c r="F112" s="25" t="s">
        <v>358</v>
      </c>
    </row>
    <row r="113" spans="1:6" ht="63.75">
      <c r="A113" s="8">
        <v>107</v>
      </c>
      <c r="B113" s="24">
        <v>45008</v>
      </c>
      <c r="C113" s="25" t="s">
        <v>25</v>
      </c>
      <c r="D113" s="25" t="s">
        <v>57</v>
      </c>
      <c r="E113" s="25" t="s">
        <v>66</v>
      </c>
      <c r="F113" s="25" t="s">
        <v>359</v>
      </c>
    </row>
    <row r="114" spans="1:6" ht="63.75">
      <c r="A114" s="8">
        <v>108</v>
      </c>
      <c r="B114" s="24">
        <v>45008</v>
      </c>
      <c r="C114" s="25" t="s">
        <v>25</v>
      </c>
      <c r="D114" s="25" t="s">
        <v>57</v>
      </c>
      <c r="E114" s="25" t="s">
        <v>66</v>
      </c>
      <c r="F114" s="25" t="s">
        <v>360</v>
      </c>
    </row>
    <row r="115" spans="1:6" ht="114.75">
      <c r="A115" s="8">
        <v>109</v>
      </c>
      <c r="B115" s="24">
        <v>45008</v>
      </c>
      <c r="C115" s="25" t="s">
        <v>42</v>
      </c>
      <c r="D115" s="25" t="s">
        <v>47</v>
      </c>
      <c r="E115" s="25" t="s">
        <v>170</v>
      </c>
      <c r="F115" s="25" t="s">
        <v>361</v>
      </c>
    </row>
    <row r="116" spans="1:6" ht="63.75">
      <c r="A116" s="8">
        <v>110</v>
      </c>
      <c r="B116" s="24">
        <v>45008</v>
      </c>
      <c r="C116" s="25" t="s">
        <v>25</v>
      </c>
      <c r="D116" s="25" t="s">
        <v>57</v>
      </c>
      <c r="E116" s="25" t="s">
        <v>66</v>
      </c>
      <c r="F116" s="25" t="s">
        <v>362</v>
      </c>
    </row>
    <row r="117" spans="1:6" ht="63.75">
      <c r="A117" s="8">
        <v>111</v>
      </c>
      <c r="B117" s="24">
        <v>45008</v>
      </c>
      <c r="C117" s="25" t="s">
        <v>21</v>
      </c>
      <c r="D117" s="26" t="s">
        <v>755</v>
      </c>
      <c r="E117" s="25" t="s">
        <v>171</v>
      </c>
      <c r="F117" s="25" t="s">
        <v>363</v>
      </c>
    </row>
    <row r="118" spans="1:6" ht="63.75">
      <c r="A118" s="8">
        <v>112</v>
      </c>
      <c r="B118" s="24">
        <v>45008</v>
      </c>
      <c r="C118" s="25" t="s">
        <v>25</v>
      </c>
      <c r="D118" s="25" t="s">
        <v>57</v>
      </c>
      <c r="E118" s="25" t="s">
        <v>172</v>
      </c>
      <c r="F118" s="25" t="s">
        <v>364</v>
      </c>
    </row>
    <row r="119" spans="1:6" ht="63.75">
      <c r="A119" s="8">
        <v>113</v>
      </c>
      <c r="B119" s="24">
        <v>45008</v>
      </c>
      <c r="C119" s="25" t="s">
        <v>25</v>
      </c>
      <c r="D119" s="25" t="s">
        <v>57</v>
      </c>
      <c r="E119" s="25" t="s">
        <v>172</v>
      </c>
      <c r="F119" s="25" t="s">
        <v>365</v>
      </c>
    </row>
    <row r="120" spans="1:6" ht="63.75">
      <c r="A120" s="8">
        <v>114</v>
      </c>
      <c r="B120" s="24">
        <v>45008</v>
      </c>
      <c r="C120" s="25" t="s">
        <v>25</v>
      </c>
      <c r="D120" s="25" t="s">
        <v>57</v>
      </c>
      <c r="E120" s="25" t="s">
        <v>172</v>
      </c>
      <c r="F120" s="25" t="s">
        <v>366</v>
      </c>
    </row>
    <row r="121" spans="1:6" ht="63.75">
      <c r="A121" s="8">
        <v>115</v>
      </c>
      <c r="B121" s="24">
        <v>45008</v>
      </c>
      <c r="C121" s="25" t="s">
        <v>25</v>
      </c>
      <c r="D121" s="25" t="s">
        <v>57</v>
      </c>
      <c r="E121" s="25" t="s">
        <v>172</v>
      </c>
      <c r="F121" s="25" t="s">
        <v>367</v>
      </c>
    </row>
    <row r="122" spans="1:6" ht="76.5">
      <c r="A122" s="8">
        <v>116</v>
      </c>
      <c r="B122" s="24">
        <v>45008</v>
      </c>
      <c r="C122" s="25" t="s">
        <v>34</v>
      </c>
      <c r="D122" s="26" t="s">
        <v>749</v>
      </c>
      <c r="E122" s="25" t="s">
        <v>173</v>
      </c>
      <c r="F122" s="25" t="s">
        <v>368</v>
      </c>
    </row>
    <row r="123" spans="1:6" ht="63.75">
      <c r="A123" s="8">
        <v>117</v>
      </c>
      <c r="B123" s="24">
        <v>45009</v>
      </c>
      <c r="C123" s="25" t="s">
        <v>101</v>
      </c>
      <c r="D123" s="26" t="s">
        <v>751</v>
      </c>
      <c r="E123" s="25" t="s">
        <v>174</v>
      </c>
      <c r="F123" s="25" t="s">
        <v>369</v>
      </c>
    </row>
    <row r="124" spans="1:6" ht="25.5">
      <c r="A124" s="8">
        <v>118</v>
      </c>
      <c r="B124" s="24">
        <v>45009</v>
      </c>
      <c r="C124" s="25" t="s">
        <v>36</v>
      </c>
      <c r="D124" s="25" t="s">
        <v>109</v>
      </c>
      <c r="E124" s="25" t="s">
        <v>175</v>
      </c>
      <c r="F124" s="25" t="s">
        <v>370</v>
      </c>
    </row>
    <row r="125" spans="1:6" ht="63.75">
      <c r="A125" s="8">
        <v>119</v>
      </c>
      <c r="B125" s="24">
        <v>45009</v>
      </c>
      <c r="C125" s="25" t="s">
        <v>25</v>
      </c>
      <c r="D125" s="25" t="s">
        <v>57</v>
      </c>
      <c r="E125" s="25" t="s">
        <v>66</v>
      </c>
      <c r="F125" s="25" t="s">
        <v>371</v>
      </c>
    </row>
    <row r="126" spans="1:6" ht="89.25">
      <c r="A126" s="8">
        <v>120</v>
      </c>
      <c r="B126" s="24">
        <v>45009</v>
      </c>
      <c r="C126" s="25" t="s">
        <v>40</v>
      </c>
      <c r="D126" s="26" t="s">
        <v>750</v>
      </c>
      <c r="E126" s="25" t="s">
        <v>176</v>
      </c>
      <c r="F126" s="25" t="s">
        <v>372</v>
      </c>
    </row>
    <row r="127" spans="1:6" ht="63.75">
      <c r="A127" s="8">
        <v>121</v>
      </c>
      <c r="B127" s="24">
        <v>45009</v>
      </c>
      <c r="C127" s="25" t="s">
        <v>25</v>
      </c>
      <c r="D127" s="25" t="s">
        <v>57</v>
      </c>
      <c r="E127" s="25" t="s">
        <v>66</v>
      </c>
      <c r="F127" s="25" t="s">
        <v>373</v>
      </c>
    </row>
    <row r="128" spans="1:6" ht="89.25">
      <c r="A128" s="8">
        <v>122</v>
      </c>
      <c r="B128" s="24">
        <v>45009</v>
      </c>
      <c r="C128" s="25" t="s">
        <v>44</v>
      </c>
      <c r="D128" s="26" t="s">
        <v>750</v>
      </c>
      <c r="E128" s="25" t="s">
        <v>176</v>
      </c>
      <c r="F128" s="25" t="s">
        <v>372</v>
      </c>
    </row>
    <row r="129" spans="1:6" ht="25.5">
      <c r="A129" s="8">
        <v>123</v>
      </c>
      <c r="B129" s="24">
        <v>45009</v>
      </c>
      <c r="C129" s="25" t="s">
        <v>3</v>
      </c>
      <c r="D129" s="25" t="s">
        <v>108</v>
      </c>
      <c r="E129" s="25" t="s">
        <v>177</v>
      </c>
      <c r="F129" s="25" t="s">
        <v>177</v>
      </c>
    </row>
    <row r="130" spans="1:6">
      <c r="A130" s="8">
        <v>124</v>
      </c>
      <c r="B130" s="24">
        <v>45009</v>
      </c>
      <c r="C130" s="25" t="s">
        <v>24</v>
      </c>
      <c r="D130" s="25" t="s">
        <v>57</v>
      </c>
      <c r="E130" s="25" t="s">
        <v>178</v>
      </c>
      <c r="F130" s="25" t="s">
        <v>374</v>
      </c>
    </row>
    <row r="131" spans="1:6" ht="25.5">
      <c r="A131" s="8">
        <v>125</v>
      </c>
      <c r="B131" s="24">
        <v>45009</v>
      </c>
      <c r="C131" s="25" t="s">
        <v>26</v>
      </c>
      <c r="D131" s="25" t="s">
        <v>57</v>
      </c>
      <c r="E131" s="25" t="s">
        <v>88</v>
      </c>
      <c r="F131" s="25" t="s">
        <v>375</v>
      </c>
    </row>
    <row r="132" spans="1:6" ht="63.75">
      <c r="A132" s="8">
        <v>126</v>
      </c>
      <c r="B132" s="24">
        <v>45009</v>
      </c>
      <c r="C132" s="25" t="s">
        <v>44</v>
      </c>
      <c r="D132" s="25" t="s">
        <v>57</v>
      </c>
      <c r="E132" s="25" t="s">
        <v>179</v>
      </c>
      <c r="F132" s="25" t="s">
        <v>376</v>
      </c>
    </row>
    <row r="133" spans="1:6" ht="25.5">
      <c r="A133" s="8">
        <v>127</v>
      </c>
      <c r="B133" s="24">
        <v>45009</v>
      </c>
      <c r="C133" s="25" t="s">
        <v>26</v>
      </c>
      <c r="D133" s="25" t="s">
        <v>57</v>
      </c>
      <c r="E133" s="25" t="s">
        <v>88</v>
      </c>
      <c r="F133" s="25" t="s">
        <v>375</v>
      </c>
    </row>
    <row r="134" spans="1:6" ht="63.75">
      <c r="A134" s="8">
        <v>128</v>
      </c>
      <c r="B134" s="24">
        <v>45012</v>
      </c>
      <c r="C134" s="25" t="s">
        <v>25</v>
      </c>
      <c r="D134" s="25" t="s">
        <v>57</v>
      </c>
      <c r="E134" s="25" t="s">
        <v>66</v>
      </c>
      <c r="F134" s="25" t="s">
        <v>377</v>
      </c>
    </row>
    <row r="135" spans="1:6" ht="63.75">
      <c r="A135" s="8">
        <v>129</v>
      </c>
      <c r="B135" s="24">
        <v>45012</v>
      </c>
      <c r="C135" s="25" t="s">
        <v>25</v>
      </c>
      <c r="D135" s="25" t="s">
        <v>57</v>
      </c>
      <c r="E135" s="25" t="s">
        <v>66</v>
      </c>
      <c r="F135" s="25" t="s">
        <v>378</v>
      </c>
    </row>
    <row r="136" spans="1:6" ht="140.25">
      <c r="A136" s="8">
        <v>130</v>
      </c>
      <c r="B136" s="24">
        <v>45012</v>
      </c>
      <c r="C136" s="25" t="s">
        <v>34</v>
      </c>
      <c r="D136" s="25" t="s">
        <v>108</v>
      </c>
      <c r="E136" s="25" t="s">
        <v>166</v>
      </c>
      <c r="F136" s="25" t="s">
        <v>353</v>
      </c>
    </row>
    <row r="137" spans="1:6" ht="63.75">
      <c r="A137" s="8">
        <v>131</v>
      </c>
      <c r="B137" s="24">
        <v>45012</v>
      </c>
      <c r="C137" s="25" t="s">
        <v>25</v>
      </c>
      <c r="D137" s="25" t="s">
        <v>57</v>
      </c>
      <c r="E137" s="25" t="s">
        <v>66</v>
      </c>
      <c r="F137" s="25" t="s">
        <v>379</v>
      </c>
    </row>
    <row r="138" spans="1:6" ht="51">
      <c r="A138" s="8">
        <v>132</v>
      </c>
      <c r="B138" s="24">
        <v>45012</v>
      </c>
      <c r="C138" s="25" t="s">
        <v>34</v>
      </c>
      <c r="D138" s="25" t="s">
        <v>47</v>
      </c>
      <c r="E138" s="25" t="s">
        <v>159</v>
      </c>
      <c r="F138" s="25" t="s">
        <v>342</v>
      </c>
    </row>
    <row r="139" spans="1:6" ht="85.5">
      <c r="A139" s="8">
        <v>133</v>
      </c>
      <c r="B139" s="24">
        <v>45013</v>
      </c>
      <c r="C139" s="29" t="s">
        <v>34</v>
      </c>
      <c r="D139" s="26" t="s">
        <v>750</v>
      </c>
      <c r="E139" s="29" t="s">
        <v>180</v>
      </c>
      <c r="F139" s="29" t="s">
        <v>351</v>
      </c>
    </row>
    <row r="140" spans="1:6" ht="25.5">
      <c r="A140" s="8">
        <v>134</v>
      </c>
      <c r="B140" s="24">
        <v>45013</v>
      </c>
      <c r="C140" s="25" t="s">
        <v>76</v>
      </c>
      <c r="D140" s="25" t="s">
        <v>47</v>
      </c>
      <c r="E140" s="25" t="s">
        <v>181</v>
      </c>
      <c r="F140" s="25" t="s">
        <v>380</v>
      </c>
    </row>
    <row r="141" spans="1:6" ht="76.5">
      <c r="A141" s="8">
        <v>135</v>
      </c>
      <c r="B141" s="24">
        <v>45013</v>
      </c>
      <c r="C141" s="25" t="s">
        <v>25</v>
      </c>
      <c r="D141" s="25" t="s">
        <v>57</v>
      </c>
      <c r="E141" s="25" t="s">
        <v>182</v>
      </c>
      <c r="F141" s="25" t="s">
        <v>381</v>
      </c>
    </row>
    <row r="142" spans="1:6" ht="63.75">
      <c r="A142" s="8">
        <v>136</v>
      </c>
      <c r="B142" s="24">
        <v>45013</v>
      </c>
      <c r="C142" s="25" t="s">
        <v>25</v>
      </c>
      <c r="D142" s="25" t="s">
        <v>57</v>
      </c>
      <c r="E142" s="25" t="s">
        <v>69</v>
      </c>
      <c r="F142" s="25" t="s">
        <v>382</v>
      </c>
    </row>
    <row r="143" spans="1:6" ht="25.5">
      <c r="A143" s="8">
        <v>137</v>
      </c>
      <c r="B143" s="24">
        <v>45013</v>
      </c>
      <c r="C143" s="25" t="s">
        <v>79</v>
      </c>
      <c r="D143" s="25" t="s">
        <v>109</v>
      </c>
      <c r="E143" s="25" t="s">
        <v>183</v>
      </c>
      <c r="F143" s="25" t="s">
        <v>383</v>
      </c>
    </row>
    <row r="144" spans="1:6" ht="25.5">
      <c r="A144" s="8">
        <v>138</v>
      </c>
      <c r="B144" s="24">
        <v>45013</v>
      </c>
      <c r="C144" s="25" t="s">
        <v>79</v>
      </c>
      <c r="D144" s="25" t="s">
        <v>109</v>
      </c>
      <c r="E144" s="25" t="s">
        <v>183</v>
      </c>
      <c r="F144" s="25" t="s">
        <v>383</v>
      </c>
    </row>
    <row r="145" spans="1:6" ht="38.25">
      <c r="A145" s="8">
        <v>139</v>
      </c>
      <c r="B145" s="24">
        <v>45013</v>
      </c>
      <c r="C145" s="25" t="s">
        <v>56</v>
      </c>
      <c r="D145" s="25" t="s">
        <v>47</v>
      </c>
      <c r="E145" s="25" t="s">
        <v>170</v>
      </c>
      <c r="F145" s="25" t="s">
        <v>384</v>
      </c>
    </row>
    <row r="146" spans="1:6" ht="51">
      <c r="A146" s="8">
        <v>140</v>
      </c>
      <c r="B146" s="24">
        <v>45013</v>
      </c>
      <c r="C146" s="25" t="s">
        <v>24</v>
      </c>
      <c r="D146" s="26" t="s">
        <v>750</v>
      </c>
      <c r="E146" s="25" t="s">
        <v>184</v>
      </c>
      <c r="F146" s="25" t="s">
        <v>385</v>
      </c>
    </row>
    <row r="147" spans="1:6" ht="25.5">
      <c r="A147" s="8">
        <v>141</v>
      </c>
      <c r="B147" s="24">
        <v>45013</v>
      </c>
      <c r="C147" s="25" t="s">
        <v>79</v>
      </c>
      <c r="D147" s="25" t="s">
        <v>57</v>
      </c>
      <c r="E147" s="25" t="s">
        <v>185</v>
      </c>
      <c r="F147" s="25" t="s">
        <v>386</v>
      </c>
    </row>
    <row r="148" spans="1:6" ht="51">
      <c r="A148" s="8">
        <v>142</v>
      </c>
      <c r="B148" s="24">
        <v>45013</v>
      </c>
      <c r="C148" s="25" t="s">
        <v>4</v>
      </c>
      <c r="D148" s="26" t="s">
        <v>752</v>
      </c>
      <c r="E148" s="25" t="s">
        <v>186</v>
      </c>
      <c r="F148" s="25" t="s">
        <v>387</v>
      </c>
    </row>
    <row r="149" spans="1:6" ht="63.75">
      <c r="A149" s="8">
        <v>143</v>
      </c>
      <c r="B149" s="24">
        <v>45013</v>
      </c>
      <c r="C149" s="25" t="s">
        <v>25</v>
      </c>
      <c r="D149" s="25" t="s">
        <v>57</v>
      </c>
      <c r="E149" s="25" t="s">
        <v>69</v>
      </c>
      <c r="F149" s="25" t="s">
        <v>388</v>
      </c>
    </row>
    <row r="150" spans="1:6" ht="63.75">
      <c r="A150" s="8">
        <v>144</v>
      </c>
      <c r="B150" s="24">
        <v>45013</v>
      </c>
      <c r="C150" s="25" t="s">
        <v>24</v>
      </c>
      <c r="D150" s="25" t="s">
        <v>57</v>
      </c>
      <c r="E150" s="25" t="s">
        <v>187</v>
      </c>
      <c r="F150" s="25" t="s">
        <v>389</v>
      </c>
    </row>
    <row r="151" spans="1:6" ht="63.75">
      <c r="A151" s="8">
        <v>145</v>
      </c>
      <c r="B151" s="24">
        <v>45013</v>
      </c>
      <c r="C151" s="25" t="s">
        <v>24</v>
      </c>
      <c r="D151" s="25" t="s">
        <v>57</v>
      </c>
      <c r="E151" s="25" t="s">
        <v>188</v>
      </c>
      <c r="F151" s="25" t="s">
        <v>390</v>
      </c>
    </row>
    <row r="152" spans="1:6" ht="51">
      <c r="A152" s="8">
        <v>146</v>
      </c>
      <c r="B152" s="24">
        <v>45014</v>
      </c>
      <c r="C152" s="29" t="s">
        <v>34</v>
      </c>
      <c r="D152" s="25" t="s">
        <v>47</v>
      </c>
      <c r="E152" s="25" t="s">
        <v>189</v>
      </c>
      <c r="F152" s="25" t="s">
        <v>391</v>
      </c>
    </row>
    <row r="153" spans="1:6" ht="255">
      <c r="A153" s="8">
        <v>147</v>
      </c>
      <c r="B153" s="24">
        <v>45014</v>
      </c>
      <c r="C153" s="25" t="s">
        <v>3</v>
      </c>
      <c r="D153" s="25" t="s">
        <v>47</v>
      </c>
      <c r="E153" s="25" t="s">
        <v>189</v>
      </c>
      <c r="F153" s="25" t="s">
        <v>392</v>
      </c>
    </row>
    <row r="154" spans="1:6" ht="25.5">
      <c r="A154" s="8">
        <v>148</v>
      </c>
      <c r="B154" s="24">
        <v>45014</v>
      </c>
      <c r="C154" s="25" t="s">
        <v>79</v>
      </c>
      <c r="D154" s="26" t="s">
        <v>757</v>
      </c>
      <c r="E154" s="25" t="s">
        <v>190</v>
      </c>
      <c r="F154" s="25" t="s">
        <v>185</v>
      </c>
    </row>
    <row r="155" spans="1:6" ht="89.25">
      <c r="A155" s="8">
        <v>149</v>
      </c>
      <c r="B155" s="24">
        <v>45014</v>
      </c>
      <c r="C155" s="25" t="s">
        <v>4</v>
      </c>
      <c r="D155" s="26" t="s">
        <v>749</v>
      </c>
      <c r="E155" s="25" t="s">
        <v>156</v>
      </c>
      <c r="F155" s="25" t="s">
        <v>393</v>
      </c>
    </row>
    <row r="156" spans="1:6" ht="89.25">
      <c r="A156" s="8">
        <v>150</v>
      </c>
      <c r="B156" s="24">
        <v>45014</v>
      </c>
      <c r="C156" s="25" t="s">
        <v>38</v>
      </c>
      <c r="D156" s="26" t="s">
        <v>749</v>
      </c>
      <c r="E156" s="25" t="s">
        <v>156</v>
      </c>
      <c r="F156" s="25" t="s">
        <v>394</v>
      </c>
    </row>
    <row r="157" spans="1:6" ht="63.75">
      <c r="A157" s="8">
        <v>151</v>
      </c>
      <c r="B157" s="24">
        <v>45014</v>
      </c>
      <c r="C157" s="25" t="s">
        <v>102</v>
      </c>
      <c r="D157" s="26" t="s">
        <v>755</v>
      </c>
      <c r="E157" s="25" t="s">
        <v>191</v>
      </c>
      <c r="F157" s="25" t="s">
        <v>395</v>
      </c>
    </row>
    <row r="158" spans="1:6" ht="140.25">
      <c r="A158" s="8">
        <v>152</v>
      </c>
      <c r="B158" s="24">
        <v>45014</v>
      </c>
      <c r="C158" s="25" t="s">
        <v>34</v>
      </c>
      <c r="D158" s="26" t="s">
        <v>757</v>
      </c>
      <c r="E158" s="25" t="s">
        <v>82</v>
      </c>
      <c r="F158" s="25" t="s">
        <v>396</v>
      </c>
    </row>
    <row r="159" spans="1:6" ht="51">
      <c r="A159" s="8">
        <v>153</v>
      </c>
      <c r="B159" s="24">
        <v>45014</v>
      </c>
      <c r="C159" s="25" t="s">
        <v>3</v>
      </c>
      <c r="D159" s="25" t="s">
        <v>47</v>
      </c>
      <c r="E159" s="25" t="s">
        <v>192</v>
      </c>
      <c r="F159" s="25" t="s">
        <v>397</v>
      </c>
    </row>
    <row r="160" spans="1:6" ht="51">
      <c r="A160" s="8">
        <v>154</v>
      </c>
      <c r="B160" s="24">
        <v>45014</v>
      </c>
      <c r="C160" s="25" t="s">
        <v>3</v>
      </c>
      <c r="D160" s="25" t="s">
        <v>47</v>
      </c>
      <c r="E160" s="25" t="s">
        <v>192</v>
      </c>
      <c r="F160" s="25" t="s">
        <v>397</v>
      </c>
    </row>
    <row r="161" spans="1:6" ht="63.75">
      <c r="A161" s="8">
        <v>155</v>
      </c>
      <c r="B161" s="24">
        <v>45015</v>
      </c>
      <c r="C161" s="25" t="s">
        <v>25</v>
      </c>
      <c r="D161" s="25" t="s">
        <v>57</v>
      </c>
      <c r="E161" s="25" t="s">
        <v>69</v>
      </c>
      <c r="F161" s="25" t="s">
        <v>398</v>
      </c>
    </row>
    <row r="162" spans="1:6" ht="63.75">
      <c r="A162" s="8">
        <v>156</v>
      </c>
      <c r="B162" s="24">
        <v>45015</v>
      </c>
      <c r="C162" s="25" t="s">
        <v>25</v>
      </c>
      <c r="D162" s="25" t="s">
        <v>57</v>
      </c>
      <c r="E162" s="25" t="s">
        <v>69</v>
      </c>
      <c r="F162" s="25" t="s">
        <v>399</v>
      </c>
    </row>
    <row r="163" spans="1:6" ht="63.75">
      <c r="A163" s="8">
        <v>157</v>
      </c>
      <c r="B163" s="24">
        <v>45015</v>
      </c>
      <c r="C163" s="25" t="s">
        <v>3</v>
      </c>
      <c r="D163" s="25" t="s">
        <v>57</v>
      </c>
      <c r="E163" s="25" t="s">
        <v>193</v>
      </c>
      <c r="F163" s="25" t="s">
        <v>400</v>
      </c>
    </row>
    <row r="164" spans="1:6" ht="51">
      <c r="A164" s="8">
        <v>158</v>
      </c>
      <c r="B164" s="24">
        <v>45015</v>
      </c>
      <c r="C164" s="25" t="s">
        <v>3</v>
      </c>
      <c r="D164" s="25" t="s">
        <v>47</v>
      </c>
      <c r="E164" s="25" t="s">
        <v>192</v>
      </c>
      <c r="F164" s="25" t="s">
        <v>397</v>
      </c>
    </row>
    <row r="165" spans="1:6" ht="76.5">
      <c r="A165" s="8">
        <v>159</v>
      </c>
      <c r="B165" s="24">
        <v>45015</v>
      </c>
      <c r="C165" s="25" t="s">
        <v>34</v>
      </c>
      <c r="D165" s="25" t="s">
        <v>57</v>
      </c>
      <c r="E165" s="25" t="s">
        <v>194</v>
      </c>
      <c r="F165" s="25" t="s">
        <v>401</v>
      </c>
    </row>
    <row r="166" spans="1:6" ht="89.25">
      <c r="A166" s="8">
        <v>160</v>
      </c>
      <c r="B166" s="24">
        <v>45016</v>
      </c>
      <c r="C166" s="25" t="s">
        <v>55</v>
      </c>
      <c r="D166" s="25" t="s">
        <v>57</v>
      </c>
      <c r="E166" s="25" t="s">
        <v>70</v>
      </c>
      <c r="F166" s="25" t="s">
        <v>402</v>
      </c>
    </row>
    <row r="167" spans="1:6" ht="89.25">
      <c r="A167" s="8">
        <v>161</v>
      </c>
      <c r="B167" s="24">
        <v>45016</v>
      </c>
      <c r="C167" s="25" t="s">
        <v>34</v>
      </c>
      <c r="D167" s="25" t="s">
        <v>57</v>
      </c>
      <c r="E167" s="25" t="s">
        <v>64</v>
      </c>
      <c r="F167" s="25" t="s">
        <v>403</v>
      </c>
    </row>
    <row r="168" spans="1:6" ht="89.25">
      <c r="A168" s="8">
        <v>162</v>
      </c>
      <c r="B168" s="24">
        <v>45016</v>
      </c>
      <c r="C168" s="25" t="s">
        <v>25</v>
      </c>
      <c r="D168" s="25" t="s">
        <v>57</v>
      </c>
      <c r="E168" s="25" t="s">
        <v>70</v>
      </c>
      <c r="F168" s="25" t="s">
        <v>85</v>
      </c>
    </row>
    <row r="169" spans="1:6" ht="89.25">
      <c r="A169" s="8">
        <v>163</v>
      </c>
      <c r="B169" s="24">
        <v>45016</v>
      </c>
      <c r="C169" s="25" t="s">
        <v>3</v>
      </c>
      <c r="D169" s="25" t="s">
        <v>57</v>
      </c>
      <c r="E169" s="25" t="s">
        <v>70</v>
      </c>
      <c r="F169" s="25" t="s">
        <v>404</v>
      </c>
    </row>
    <row r="170" spans="1:6" ht="63.75">
      <c r="A170" s="8">
        <v>164</v>
      </c>
      <c r="B170" s="24">
        <v>45016</v>
      </c>
      <c r="C170" s="25" t="s">
        <v>25</v>
      </c>
      <c r="D170" s="25" t="s">
        <v>57</v>
      </c>
      <c r="E170" s="25" t="s">
        <v>195</v>
      </c>
      <c r="F170" s="25" t="s">
        <v>405</v>
      </c>
    </row>
    <row r="171" spans="1:6" ht="76.5">
      <c r="A171" s="8">
        <v>165</v>
      </c>
      <c r="B171" s="24">
        <v>45016</v>
      </c>
      <c r="C171" s="25" t="s">
        <v>37</v>
      </c>
      <c r="D171" s="25" t="s">
        <v>47</v>
      </c>
      <c r="E171" s="25" t="s">
        <v>196</v>
      </c>
      <c r="F171" s="25" t="s">
        <v>196</v>
      </c>
    </row>
    <row r="172" spans="1:6" ht="38.25">
      <c r="A172" s="8">
        <v>166</v>
      </c>
      <c r="B172" s="24">
        <v>45016</v>
      </c>
      <c r="C172" s="25" t="s">
        <v>20</v>
      </c>
      <c r="D172" s="25" t="s">
        <v>59</v>
      </c>
      <c r="E172" s="25" t="s">
        <v>197</v>
      </c>
      <c r="F172" s="25" t="s">
        <v>406</v>
      </c>
    </row>
    <row r="173" spans="1:6" ht="89.25">
      <c r="A173" s="8">
        <v>167</v>
      </c>
      <c r="B173" s="24">
        <v>45016</v>
      </c>
      <c r="C173" s="25" t="s">
        <v>34</v>
      </c>
      <c r="D173" s="26" t="s">
        <v>757</v>
      </c>
      <c r="E173" s="25" t="s">
        <v>198</v>
      </c>
      <c r="F173" s="25" t="s">
        <v>407</v>
      </c>
    </row>
    <row r="174" spans="1:6" ht="63.75">
      <c r="A174" s="8">
        <v>168</v>
      </c>
      <c r="B174" s="24">
        <v>45019</v>
      </c>
      <c r="C174" s="25" t="s">
        <v>34</v>
      </c>
      <c r="D174" s="26" t="s">
        <v>749</v>
      </c>
      <c r="E174" s="25" t="s">
        <v>199</v>
      </c>
      <c r="F174" s="25" t="s">
        <v>408</v>
      </c>
    </row>
    <row r="175" spans="1:6" ht="25.5">
      <c r="A175" s="8">
        <v>169</v>
      </c>
      <c r="B175" s="24">
        <v>45019</v>
      </c>
      <c r="C175" s="25" t="s">
        <v>39</v>
      </c>
      <c r="D175" s="26" t="s">
        <v>757</v>
      </c>
      <c r="E175" s="25" t="s">
        <v>200</v>
      </c>
      <c r="F175" s="25" t="s">
        <v>200</v>
      </c>
    </row>
    <row r="176" spans="1:6" ht="63.75">
      <c r="A176" s="8">
        <v>170</v>
      </c>
      <c r="B176" s="24">
        <v>45019</v>
      </c>
      <c r="C176" s="25" t="s">
        <v>25</v>
      </c>
      <c r="D176" s="25" t="s">
        <v>57</v>
      </c>
      <c r="E176" s="25" t="s">
        <v>69</v>
      </c>
      <c r="F176" s="25" t="s">
        <v>409</v>
      </c>
    </row>
    <row r="177" spans="1:6">
      <c r="A177" s="8">
        <v>171</v>
      </c>
      <c r="B177" s="24">
        <v>45019</v>
      </c>
      <c r="C177" s="25" t="s">
        <v>37</v>
      </c>
      <c r="D177" s="25" t="s">
        <v>57</v>
      </c>
      <c r="E177" s="25" t="s">
        <v>201</v>
      </c>
      <c r="F177" s="25" t="s">
        <v>410</v>
      </c>
    </row>
    <row r="178" spans="1:6">
      <c r="A178" s="8">
        <v>172</v>
      </c>
      <c r="B178" s="24">
        <v>45019</v>
      </c>
      <c r="C178" s="25" t="s">
        <v>37</v>
      </c>
      <c r="D178" s="25" t="s">
        <v>57</v>
      </c>
      <c r="E178" s="25" t="s">
        <v>201</v>
      </c>
      <c r="F178" s="25" t="s">
        <v>410</v>
      </c>
    </row>
    <row r="179" spans="1:6" ht="89.25">
      <c r="A179" s="8">
        <v>173</v>
      </c>
      <c r="B179" s="24">
        <v>45019</v>
      </c>
      <c r="C179" s="25" t="s">
        <v>26</v>
      </c>
      <c r="D179" s="25" t="s">
        <v>47</v>
      </c>
      <c r="E179" s="25" t="s">
        <v>202</v>
      </c>
      <c r="F179" s="25" t="s">
        <v>411</v>
      </c>
    </row>
    <row r="180" spans="1:6" ht="89.25">
      <c r="A180" s="8">
        <v>174</v>
      </c>
      <c r="B180" s="24">
        <v>45020</v>
      </c>
      <c r="C180" s="25" t="s">
        <v>34</v>
      </c>
      <c r="D180" s="26" t="s">
        <v>751</v>
      </c>
      <c r="E180" s="25" t="s">
        <v>156</v>
      </c>
      <c r="F180" s="25" t="s">
        <v>412</v>
      </c>
    </row>
    <row r="181" spans="1:6" ht="38.25">
      <c r="A181" s="8">
        <v>175</v>
      </c>
      <c r="B181" s="24">
        <v>45020</v>
      </c>
      <c r="C181" s="25" t="s">
        <v>3</v>
      </c>
      <c r="D181" s="26" t="s">
        <v>749</v>
      </c>
      <c r="E181" s="25" t="s">
        <v>203</v>
      </c>
      <c r="F181" s="25" t="s">
        <v>86</v>
      </c>
    </row>
    <row r="182" spans="1:6" ht="38.25">
      <c r="A182" s="8">
        <v>176</v>
      </c>
      <c r="B182" s="24">
        <v>45020</v>
      </c>
      <c r="C182" s="25" t="s">
        <v>3</v>
      </c>
      <c r="D182" s="26" t="s">
        <v>751</v>
      </c>
      <c r="E182" s="25" t="s">
        <v>203</v>
      </c>
      <c r="F182" s="25" t="s">
        <v>86</v>
      </c>
    </row>
    <row r="183" spans="1:6" ht="51">
      <c r="A183" s="8">
        <v>177</v>
      </c>
      <c r="B183" s="24">
        <v>45020</v>
      </c>
      <c r="C183" s="25" t="s">
        <v>3</v>
      </c>
      <c r="D183" s="25" t="s">
        <v>57</v>
      </c>
      <c r="E183" s="25" t="s">
        <v>204</v>
      </c>
      <c r="F183" s="25" t="s">
        <v>413</v>
      </c>
    </row>
    <row r="184" spans="1:6" ht="25.5">
      <c r="A184" s="8">
        <v>178</v>
      </c>
      <c r="B184" s="24">
        <v>45021</v>
      </c>
      <c r="C184" s="25" t="s">
        <v>36</v>
      </c>
      <c r="D184" s="25" t="s">
        <v>57</v>
      </c>
      <c r="E184" s="25" t="s">
        <v>88</v>
      </c>
      <c r="F184" s="25" t="s">
        <v>414</v>
      </c>
    </row>
    <row r="185" spans="1:6" ht="25.5">
      <c r="A185" s="8">
        <v>179</v>
      </c>
      <c r="B185" s="24">
        <v>45021</v>
      </c>
      <c r="C185" s="25" t="s">
        <v>36</v>
      </c>
      <c r="D185" s="25" t="s">
        <v>57</v>
      </c>
      <c r="E185" s="25" t="s">
        <v>88</v>
      </c>
      <c r="F185" s="25" t="s">
        <v>414</v>
      </c>
    </row>
    <row r="186" spans="1:6" ht="76.5">
      <c r="A186" s="8">
        <v>180</v>
      </c>
      <c r="B186" s="24">
        <v>45021</v>
      </c>
      <c r="C186" s="25" t="s">
        <v>34</v>
      </c>
      <c r="D186" s="26" t="s">
        <v>749</v>
      </c>
      <c r="E186" s="25" t="s">
        <v>205</v>
      </c>
      <c r="F186" s="25" t="s">
        <v>415</v>
      </c>
    </row>
    <row r="187" spans="1:6" ht="89.25">
      <c r="A187" s="8">
        <v>181</v>
      </c>
      <c r="B187" s="24">
        <v>45021</v>
      </c>
      <c r="C187" s="25" t="s">
        <v>3</v>
      </c>
      <c r="D187" s="25" t="s">
        <v>57</v>
      </c>
      <c r="E187" s="25" t="s">
        <v>176</v>
      </c>
      <c r="F187" s="25" t="s">
        <v>416</v>
      </c>
    </row>
    <row r="188" spans="1:6" ht="89.25">
      <c r="A188" s="8">
        <v>182</v>
      </c>
      <c r="B188" s="24">
        <v>45021</v>
      </c>
      <c r="C188" s="25" t="s">
        <v>3</v>
      </c>
      <c r="D188" s="26" t="s">
        <v>755</v>
      </c>
      <c r="E188" s="25" t="s">
        <v>176</v>
      </c>
      <c r="F188" s="25" t="s">
        <v>417</v>
      </c>
    </row>
    <row r="189" spans="1:6" ht="51">
      <c r="A189" s="8">
        <v>183</v>
      </c>
      <c r="B189" s="24">
        <v>45021</v>
      </c>
      <c r="C189" s="25" t="s">
        <v>23</v>
      </c>
      <c r="D189" s="26" t="s">
        <v>755</v>
      </c>
      <c r="E189" s="25" t="s">
        <v>206</v>
      </c>
      <c r="F189" s="25" t="s">
        <v>418</v>
      </c>
    </row>
    <row r="190" spans="1:6" ht="25.5">
      <c r="A190" s="8">
        <v>184</v>
      </c>
      <c r="B190" s="24">
        <v>45022</v>
      </c>
      <c r="C190" s="25" t="s">
        <v>34</v>
      </c>
      <c r="D190" s="26" t="s">
        <v>755</v>
      </c>
      <c r="E190" s="25" t="s">
        <v>207</v>
      </c>
      <c r="F190" s="25" t="s">
        <v>419</v>
      </c>
    </row>
    <row r="191" spans="1:6" ht="25.5">
      <c r="A191" s="8">
        <v>185</v>
      </c>
      <c r="B191" s="24">
        <v>45022</v>
      </c>
      <c r="C191" s="25" t="s">
        <v>34</v>
      </c>
      <c r="D191" s="26" t="s">
        <v>755</v>
      </c>
      <c r="E191" s="25" t="s">
        <v>207</v>
      </c>
      <c r="F191" s="25" t="s">
        <v>419</v>
      </c>
    </row>
    <row r="192" spans="1:6" ht="25.5">
      <c r="A192" s="8">
        <v>186</v>
      </c>
      <c r="B192" s="24">
        <v>45022</v>
      </c>
      <c r="C192" s="25" t="s">
        <v>34</v>
      </c>
      <c r="D192" s="25" t="s">
        <v>47</v>
      </c>
      <c r="E192" s="25" t="s">
        <v>208</v>
      </c>
      <c r="F192" s="25" t="s">
        <v>420</v>
      </c>
    </row>
    <row r="193" spans="1:6" ht="25.5">
      <c r="A193" s="8">
        <v>187</v>
      </c>
      <c r="B193" s="24">
        <v>45022</v>
      </c>
      <c r="C193" s="25" t="s">
        <v>34</v>
      </c>
      <c r="D193" s="26" t="s">
        <v>755</v>
      </c>
      <c r="E193" s="25" t="s">
        <v>207</v>
      </c>
      <c r="F193" s="25" t="s">
        <v>419</v>
      </c>
    </row>
    <row r="194" spans="1:6" ht="25.5">
      <c r="A194" s="8">
        <v>188</v>
      </c>
      <c r="B194" s="24">
        <v>45022</v>
      </c>
      <c r="C194" s="25" t="s">
        <v>34</v>
      </c>
      <c r="D194" s="26" t="s">
        <v>755</v>
      </c>
      <c r="E194" s="25" t="s">
        <v>207</v>
      </c>
      <c r="F194" s="25" t="s">
        <v>207</v>
      </c>
    </row>
    <row r="195" spans="1:6" ht="51">
      <c r="A195" s="8">
        <v>189</v>
      </c>
      <c r="B195" s="24">
        <v>45022</v>
      </c>
      <c r="C195" s="25" t="s">
        <v>23</v>
      </c>
      <c r="D195" s="26" t="s">
        <v>755</v>
      </c>
      <c r="E195" s="25" t="s">
        <v>206</v>
      </c>
      <c r="F195" s="25" t="s">
        <v>421</v>
      </c>
    </row>
    <row r="196" spans="1:6" ht="25.5">
      <c r="A196" s="8">
        <v>190</v>
      </c>
      <c r="B196" s="24">
        <v>45022</v>
      </c>
      <c r="C196" s="25" t="s">
        <v>34</v>
      </c>
      <c r="D196" s="26" t="s">
        <v>755</v>
      </c>
      <c r="E196" s="25" t="s">
        <v>207</v>
      </c>
      <c r="F196" s="25" t="s">
        <v>419</v>
      </c>
    </row>
    <row r="197" spans="1:6" ht="25.5">
      <c r="A197" s="8">
        <v>191</v>
      </c>
      <c r="B197" s="24">
        <v>45023</v>
      </c>
      <c r="C197" s="25" t="s">
        <v>34</v>
      </c>
      <c r="D197" s="26" t="s">
        <v>755</v>
      </c>
      <c r="E197" s="25" t="s">
        <v>207</v>
      </c>
      <c r="F197" s="25" t="s">
        <v>207</v>
      </c>
    </row>
    <row r="198" spans="1:6" ht="89.25">
      <c r="A198" s="8">
        <v>192</v>
      </c>
      <c r="B198" s="24">
        <v>45024</v>
      </c>
      <c r="C198" s="25" t="s">
        <v>34</v>
      </c>
      <c r="D198" s="26" t="s">
        <v>755</v>
      </c>
      <c r="E198" s="25" t="s">
        <v>209</v>
      </c>
      <c r="F198" s="25" t="s">
        <v>207</v>
      </c>
    </row>
    <row r="199" spans="1:6" ht="25.5">
      <c r="A199" s="8">
        <v>193</v>
      </c>
      <c r="B199" s="24">
        <v>45026</v>
      </c>
      <c r="C199" s="25" t="s">
        <v>36</v>
      </c>
      <c r="D199" s="25" t="s">
        <v>57</v>
      </c>
      <c r="E199" s="25" t="s">
        <v>90</v>
      </c>
      <c r="F199" s="25" t="s">
        <v>414</v>
      </c>
    </row>
    <row r="200" spans="1:6" ht="89.25">
      <c r="A200" s="8">
        <v>194</v>
      </c>
      <c r="B200" s="24">
        <v>45026</v>
      </c>
      <c r="C200" s="25" t="s">
        <v>34</v>
      </c>
      <c r="D200" s="26" t="s">
        <v>755</v>
      </c>
      <c r="E200" s="25" t="s">
        <v>209</v>
      </c>
      <c r="F200" s="25" t="s">
        <v>207</v>
      </c>
    </row>
    <row r="201" spans="1:6" ht="63.75">
      <c r="A201" s="8">
        <v>195</v>
      </c>
      <c r="B201" s="24">
        <v>45026</v>
      </c>
      <c r="C201" s="25" t="s">
        <v>25</v>
      </c>
      <c r="D201" s="25" t="s">
        <v>57</v>
      </c>
      <c r="E201" s="25" t="s">
        <v>66</v>
      </c>
      <c r="F201" s="25" t="s">
        <v>422</v>
      </c>
    </row>
    <row r="202" spans="1:6" ht="76.5">
      <c r="A202" s="8">
        <v>196</v>
      </c>
      <c r="B202" s="24">
        <v>45026</v>
      </c>
      <c r="C202" s="25" t="s">
        <v>33</v>
      </c>
      <c r="D202" s="25" t="s">
        <v>47</v>
      </c>
      <c r="E202" s="25" t="s">
        <v>210</v>
      </c>
      <c r="F202" s="25" t="s">
        <v>423</v>
      </c>
    </row>
    <row r="203" spans="1:6" ht="63.75">
      <c r="A203" s="8">
        <v>197</v>
      </c>
      <c r="B203" s="24">
        <v>45026</v>
      </c>
      <c r="C203" s="25" t="s">
        <v>34</v>
      </c>
      <c r="D203" s="25" t="s">
        <v>47</v>
      </c>
      <c r="E203" s="25" t="s">
        <v>211</v>
      </c>
      <c r="F203" s="25" t="s">
        <v>424</v>
      </c>
    </row>
    <row r="204" spans="1:6" ht="63.75">
      <c r="A204" s="8">
        <v>198</v>
      </c>
      <c r="B204" s="24">
        <v>45026</v>
      </c>
      <c r="C204" s="25" t="s">
        <v>25</v>
      </c>
      <c r="D204" s="25" t="s">
        <v>57</v>
      </c>
      <c r="E204" s="25" t="s">
        <v>66</v>
      </c>
      <c r="F204" s="25" t="s">
        <v>425</v>
      </c>
    </row>
    <row r="205" spans="1:6" ht="63.75">
      <c r="A205" s="8">
        <v>199</v>
      </c>
      <c r="B205" s="24">
        <v>45026</v>
      </c>
      <c r="C205" s="25" t="s">
        <v>25</v>
      </c>
      <c r="D205" s="25" t="s">
        <v>57</v>
      </c>
      <c r="E205" s="25" t="s">
        <v>66</v>
      </c>
      <c r="F205" s="25" t="s">
        <v>426</v>
      </c>
    </row>
    <row r="206" spans="1:6" ht="89.25">
      <c r="A206" s="8">
        <v>200</v>
      </c>
      <c r="B206" s="24">
        <v>45026</v>
      </c>
      <c r="C206" s="25" t="s">
        <v>55</v>
      </c>
      <c r="D206" s="26" t="s">
        <v>752</v>
      </c>
      <c r="E206" s="25" t="s">
        <v>128</v>
      </c>
      <c r="F206" s="25" t="s">
        <v>427</v>
      </c>
    </row>
    <row r="207" spans="1:6" ht="89.25">
      <c r="A207" s="8">
        <v>201</v>
      </c>
      <c r="B207" s="24">
        <v>45026</v>
      </c>
      <c r="C207" s="25" t="s">
        <v>55</v>
      </c>
      <c r="D207" s="26" t="s">
        <v>752</v>
      </c>
      <c r="E207" s="25" t="s">
        <v>128</v>
      </c>
      <c r="F207" s="25" t="s">
        <v>428</v>
      </c>
    </row>
    <row r="208" spans="1:6" ht="89.25">
      <c r="A208" s="8">
        <v>202</v>
      </c>
      <c r="B208" s="24">
        <v>45026</v>
      </c>
      <c r="C208" s="25" t="s">
        <v>55</v>
      </c>
      <c r="D208" s="26" t="s">
        <v>752</v>
      </c>
      <c r="E208" s="25" t="s">
        <v>128</v>
      </c>
      <c r="F208" s="25" t="s">
        <v>429</v>
      </c>
    </row>
    <row r="209" spans="1:6" ht="89.25">
      <c r="A209" s="8">
        <v>203</v>
      </c>
      <c r="B209" s="24">
        <v>45026</v>
      </c>
      <c r="C209" s="25" t="s">
        <v>35</v>
      </c>
      <c r="D209" s="26" t="s">
        <v>755</v>
      </c>
      <c r="E209" s="25" t="s">
        <v>176</v>
      </c>
      <c r="F209" s="25" t="s">
        <v>430</v>
      </c>
    </row>
    <row r="210" spans="1:6" ht="63.75">
      <c r="A210" s="8">
        <v>204</v>
      </c>
      <c r="B210" s="24">
        <v>45026</v>
      </c>
      <c r="C210" s="25" t="s">
        <v>36</v>
      </c>
      <c r="D210" s="26" t="s">
        <v>755</v>
      </c>
      <c r="E210" s="25" t="s">
        <v>212</v>
      </c>
      <c r="F210" s="25" t="s">
        <v>431</v>
      </c>
    </row>
    <row r="211" spans="1:6" ht="89.25">
      <c r="A211" s="8">
        <v>205</v>
      </c>
      <c r="B211" s="24">
        <v>45026</v>
      </c>
      <c r="C211" s="25" t="s">
        <v>25</v>
      </c>
      <c r="D211" s="26" t="s">
        <v>755</v>
      </c>
      <c r="E211" s="25" t="s">
        <v>213</v>
      </c>
      <c r="F211" s="25" t="s">
        <v>431</v>
      </c>
    </row>
    <row r="212" spans="1:6" ht="38.25">
      <c r="A212" s="8">
        <v>206</v>
      </c>
      <c r="B212" s="24">
        <v>45026</v>
      </c>
      <c r="C212" s="25" t="s">
        <v>3</v>
      </c>
      <c r="D212" s="26" t="s">
        <v>752</v>
      </c>
      <c r="E212" s="25" t="s">
        <v>214</v>
      </c>
      <c r="F212" s="25" t="s">
        <v>432</v>
      </c>
    </row>
    <row r="213" spans="1:6" ht="51">
      <c r="A213" s="8">
        <v>207</v>
      </c>
      <c r="B213" s="24">
        <v>45026</v>
      </c>
      <c r="C213" s="25" t="s">
        <v>5</v>
      </c>
      <c r="D213" s="26" t="s">
        <v>755</v>
      </c>
      <c r="E213" s="25" t="s">
        <v>215</v>
      </c>
      <c r="F213" s="25" t="s">
        <v>433</v>
      </c>
    </row>
    <row r="214" spans="1:6" ht="51">
      <c r="A214" s="8">
        <v>208</v>
      </c>
      <c r="B214" s="24">
        <v>45026</v>
      </c>
      <c r="C214" s="25" t="s">
        <v>5</v>
      </c>
      <c r="D214" s="26" t="s">
        <v>755</v>
      </c>
      <c r="E214" s="25" t="s">
        <v>215</v>
      </c>
      <c r="F214" s="25" t="s">
        <v>434</v>
      </c>
    </row>
    <row r="215" spans="1:6" ht="38.25">
      <c r="A215" s="8">
        <v>209</v>
      </c>
      <c r="B215" s="24">
        <v>45027</v>
      </c>
      <c r="C215" s="25" t="s">
        <v>3</v>
      </c>
      <c r="D215" s="25" t="s">
        <v>57</v>
      </c>
      <c r="E215" s="25" t="s">
        <v>216</v>
      </c>
      <c r="F215" s="25" t="s">
        <v>435</v>
      </c>
    </row>
    <row r="216" spans="1:6" ht="102">
      <c r="A216" s="8">
        <v>210</v>
      </c>
      <c r="B216" s="24">
        <v>45027</v>
      </c>
      <c r="C216" s="25" t="s">
        <v>26</v>
      </c>
      <c r="D216" s="25" t="s">
        <v>47</v>
      </c>
      <c r="E216" s="25" t="s">
        <v>217</v>
      </c>
      <c r="F216" s="25" t="s">
        <v>436</v>
      </c>
    </row>
    <row r="217" spans="1:6" ht="51">
      <c r="A217" s="8">
        <v>211</v>
      </c>
      <c r="B217" s="24">
        <v>45027</v>
      </c>
      <c r="C217" s="25" t="s">
        <v>22</v>
      </c>
      <c r="D217" s="26" t="s">
        <v>748</v>
      </c>
      <c r="E217" s="25" t="s">
        <v>218</v>
      </c>
      <c r="F217" s="25" t="s">
        <v>437</v>
      </c>
    </row>
    <row r="218" spans="1:6" ht="114.75">
      <c r="A218" s="8">
        <v>212</v>
      </c>
      <c r="B218" s="24">
        <v>45027</v>
      </c>
      <c r="C218" s="25" t="s">
        <v>38</v>
      </c>
      <c r="D218" s="25" t="s">
        <v>47</v>
      </c>
      <c r="E218" s="25" t="s">
        <v>219</v>
      </c>
      <c r="F218" s="25" t="s">
        <v>438</v>
      </c>
    </row>
    <row r="219" spans="1:6" ht="76.5">
      <c r="A219" s="8">
        <v>213</v>
      </c>
      <c r="B219" s="24">
        <v>45028</v>
      </c>
      <c r="C219" s="25" t="s">
        <v>103</v>
      </c>
      <c r="D219" s="25" t="s">
        <v>47</v>
      </c>
      <c r="E219" s="25" t="s">
        <v>220</v>
      </c>
      <c r="F219" s="25" t="s">
        <v>439</v>
      </c>
    </row>
    <row r="220" spans="1:6">
      <c r="A220" s="8">
        <v>214</v>
      </c>
      <c r="B220" s="24">
        <v>45028</v>
      </c>
      <c r="C220" s="25" t="s">
        <v>5</v>
      </c>
      <c r="D220" s="25" t="s">
        <v>47</v>
      </c>
      <c r="E220" s="25" t="s">
        <v>221</v>
      </c>
      <c r="F220" s="25" t="s">
        <v>440</v>
      </c>
    </row>
    <row r="221" spans="1:6" ht="63.75">
      <c r="A221" s="8">
        <v>215</v>
      </c>
      <c r="B221" s="24">
        <v>45028</v>
      </c>
      <c r="C221" s="25" t="s">
        <v>25</v>
      </c>
      <c r="D221" s="25" t="s">
        <v>57</v>
      </c>
      <c r="E221" s="25" t="s">
        <v>69</v>
      </c>
      <c r="F221" s="25" t="s">
        <v>441</v>
      </c>
    </row>
    <row r="222" spans="1:6" ht="25.5">
      <c r="A222" s="8">
        <v>216</v>
      </c>
      <c r="B222" s="24">
        <v>45028</v>
      </c>
      <c r="C222" s="25" t="s">
        <v>24</v>
      </c>
      <c r="D222" s="25" t="s">
        <v>47</v>
      </c>
      <c r="E222" s="25" t="s">
        <v>222</v>
      </c>
      <c r="F222" s="25" t="s">
        <v>442</v>
      </c>
    </row>
    <row r="223" spans="1:6" ht="25.5">
      <c r="A223" s="8">
        <v>217</v>
      </c>
      <c r="B223" s="24">
        <v>45028</v>
      </c>
      <c r="C223" s="25" t="s">
        <v>24</v>
      </c>
      <c r="D223" s="25" t="s">
        <v>47</v>
      </c>
      <c r="E223" s="25" t="s">
        <v>223</v>
      </c>
      <c r="F223" s="25" t="s">
        <v>443</v>
      </c>
    </row>
    <row r="224" spans="1:6" ht="25.5">
      <c r="A224" s="8">
        <v>218</v>
      </c>
      <c r="B224" s="24">
        <v>45028</v>
      </c>
      <c r="C224" s="25" t="s">
        <v>79</v>
      </c>
      <c r="D224" s="25" t="s">
        <v>57</v>
      </c>
      <c r="E224" s="25" t="s">
        <v>224</v>
      </c>
      <c r="F224" s="25" t="s">
        <v>444</v>
      </c>
    </row>
    <row r="225" spans="1:6" ht="25.5">
      <c r="A225" s="8">
        <v>219</v>
      </c>
      <c r="B225" s="24">
        <v>45028</v>
      </c>
      <c r="C225" s="25" t="s">
        <v>79</v>
      </c>
      <c r="D225" s="25" t="s">
        <v>57</v>
      </c>
      <c r="E225" s="25" t="s">
        <v>224</v>
      </c>
      <c r="F225" s="25" t="s">
        <v>444</v>
      </c>
    </row>
    <row r="226" spans="1:6" ht="25.5">
      <c r="A226" s="8">
        <v>220</v>
      </c>
      <c r="B226" s="24">
        <v>45028</v>
      </c>
      <c r="C226" s="25" t="s">
        <v>79</v>
      </c>
      <c r="D226" s="25" t="s">
        <v>57</v>
      </c>
      <c r="E226" s="25" t="s">
        <v>224</v>
      </c>
      <c r="F226" s="25" t="s">
        <v>444</v>
      </c>
    </row>
    <row r="227" spans="1:6" ht="25.5">
      <c r="A227" s="8">
        <v>221</v>
      </c>
      <c r="B227" s="24">
        <v>45029</v>
      </c>
      <c r="C227" s="25" t="s">
        <v>24</v>
      </c>
      <c r="D227" s="25" t="s">
        <v>47</v>
      </c>
      <c r="E227" s="25" t="s">
        <v>222</v>
      </c>
      <c r="F227" s="25" t="s">
        <v>442</v>
      </c>
    </row>
    <row r="228" spans="1:6" ht="51">
      <c r="A228" s="8">
        <v>222</v>
      </c>
      <c r="B228" s="24">
        <v>45029</v>
      </c>
      <c r="C228" s="25" t="s">
        <v>5</v>
      </c>
      <c r="D228" s="25" t="s">
        <v>47</v>
      </c>
      <c r="E228" s="25" t="s">
        <v>225</v>
      </c>
      <c r="F228" s="25" t="s">
        <v>445</v>
      </c>
    </row>
    <row r="229" spans="1:6" ht="63.75">
      <c r="A229" s="8">
        <v>223</v>
      </c>
      <c r="B229" s="24">
        <v>45029</v>
      </c>
      <c r="C229" s="25" t="s">
        <v>5</v>
      </c>
      <c r="D229" s="25" t="s">
        <v>47</v>
      </c>
      <c r="E229" s="25" t="s">
        <v>225</v>
      </c>
      <c r="F229" s="25" t="s">
        <v>446</v>
      </c>
    </row>
    <row r="230" spans="1:6" ht="76.5">
      <c r="A230" s="8">
        <v>224</v>
      </c>
      <c r="B230" s="24">
        <v>45029</v>
      </c>
      <c r="C230" s="25" t="s">
        <v>3</v>
      </c>
      <c r="D230" s="26" t="s">
        <v>758</v>
      </c>
      <c r="E230" s="25" t="s">
        <v>226</v>
      </c>
      <c r="F230" s="25" t="s">
        <v>447</v>
      </c>
    </row>
    <row r="231" spans="1:6" ht="76.5">
      <c r="A231" s="8">
        <v>225</v>
      </c>
      <c r="B231" s="24">
        <v>45029</v>
      </c>
      <c r="C231" s="25" t="s">
        <v>25</v>
      </c>
      <c r="D231" s="25" t="s">
        <v>57</v>
      </c>
      <c r="E231" s="25" t="s">
        <v>227</v>
      </c>
      <c r="F231" s="25" t="s">
        <v>448</v>
      </c>
    </row>
    <row r="232" spans="1:6" ht="76.5">
      <c r="A232" s="8">
        <v>226</v>
      </c>
      <c r="B232" s="24">
        <v>45029</v>
      </c>
      <c r="C232" s="25" t="s">
        <v>25</v>
      </c>
      <c r="D232" s="25" t="s">
        <v>57</v>
      </c>
      <c r="E232" s="25" t="s">
        <v>227</v>
      </c>
      <c r="F232" s="25" t="s">
        <v>448</v>
      </c>
    </row>
    <row r="233" spans="1:6" ht="25.5">
      <c r="A233" s="8">
        <v>227</v>
      </c>
      <c r="B233" s="24">
        <v>45029</v>
      </c>
      <c r="C233" s="25" t="s">
        <v>32</v>
      </c>
      <c r="D233" s="26" t="s">
        <v>759</v>
      </c>
      <c r="E233" s="25" t="s">
        <v>228</v>
      </c>
      <c r="F233" s="25" t="s">
        <v>449</v>
      </c>
    </row>
    <row r="234" spans="1:6" ht="63.75">
      <c r="A234" s="8">
        <v>228</v>
      </c>
      <c r="B234" s="24">
        <v>45029</v>
      </c>
      <c r="C234" s="25" t="s">
        <v>25</v>
      </c>
      <c r="D234" s="25" t="s">
        <v>57</v>
      </c>
      <c r="E234" s="25" t="s">
        <v>66</v>
      </c>
      <c r="F234" s="25" t="s">
        <v>450</v>
      </c>
    </row>
    <row r="235" spans="1:6" ht="89.25">
      <c r="A235" s="8">
        <v>229</v>
      </c>
      <c r="B235" s="24">
        <v>45029</v>
      </c>
      <c r="C235" s="25" t="s">
        <v>34</v>
      </c>
      <c r="D235" s="26" t="s">
        <v>750</v>
      </c>
      <c r="E235" s="25" t="s">
        <v>156</v>
      </c>
      <c r="F235" s="25" t="s">
        <v>451</v>
      </c>
    </row>
    <row r="236" spans="1:6" ht="89.25">
      <c r="A236" s="8">
        <v>230</v>
      </c>
      <c r="B236" s="24">
        <v>45029</v>
      </c>
      <c r="C236" s="25" t="s">
        <v>79</v>
      </c>
      <c r="D236" s="26" t="s">
        <v>749</v>
      </c>
      <c r="E236" s="25" t="s">
        <v>156</v>
      </c>
      <c r="F236" s="25" t="s">
        <v>452</v>
      </c>
    </row>
    <row r="237" spans="1:6" ht="51">
      <c r="A237" s="8">
        <v>231</v>
      </c>
      <c r="B237" s="24">
        <v>45029</v>
      </c>
      <c r="C237" s="25" t="s">
        <v>34</v>
      </c>
      <c r="D237" s="25" t="s">
        <v>57</v>
      </c>
      <c r="E237" s="25" t="s">
        <v>65</v>
      </c>
      <c r="F237" s="25" t="s">
        <v>453</v>
      </c>
    </row>
    <row r="238" spans="1:6" ht="89.25">
      <c r="A238" s="8">
        <v>232</v>
      </c>
      <c r="B238" s="24">
        <v>45029</v>
      </c>
      <c r="C238" s="25" t="s">
        <v>4</v>
      </c>
      <c r="D238" s="26" t="s">
        <v>749</v>
      </c>
      <c r="E238" s="25" t="s">
        <v>156</v>
      </c>
      <c r="F238" s="25" t="s">
        <v>454</v>
      </c>
    </row>
    <row r="239" spans="1:6" ht="102">
      <c r="A239" s="8">
        <v>233</v>
      </c>
      <c r="B239" s="24">
        <v>45029</v>
      </c>
      <c r="C239" s="25" t="s">
        <v>5</v>
      </c>
      <c r="D239" s="25" t="s">
        <v>47</v>
      </c>
      <c r="E239" s="25" t="s">
        <v>229</v>
      </c>
      <c r="F239" s="25" t="s">
        <v>455</v>
      </c>
    </row>
    <row r="240" spans="1:6" ht="89.25">
      <c r="A240" s="8">
        <v>234</v>
      </c>
      <c r="B240" s="24">
        <v>45029</v>
      </c>
      <c r="C240" s="25" t="s">
        <v>31</v>
      </c>
      <c r="D240" s="26" t="s">
        <v>755</v>
      </c>
      <c r="E240" s="25" t="s">
        <v>156</v>
      </c>
      <c r="F240" s="25" t="s">
        <v>456</v>
      </c>
    </row>
    <row r="241" spans="1:6" ht="63.75">
      <c r="A241" s="8">
        <v>235</v>
      </c>
      <c r="B241" s="24">
        <v>45029</v>
      </c>
      <c r="C241" s="25" t="s">
        <v>25</v>
      </c>
      <c r="D241" s="25" t="s">
        <v>57</v>
      </c>
      <c r="E241" s="25" t="s">
        <v>66</v>
      </c>
      <c r="F241" s="25" t="s">
        <v>457</v>
      </c>
    </row>
    <row r="242" spans="1:6" ht="89.25">
      <c r="A242" s="8">
        <v>236</v>
      </c>
      <c r="B242" s="24">
        <v>45029</v>
      </c>
      <c r="C242" s="25" t="s">
        <v>3</v>
      </c>
      <c r="D242" s="25" t="s">
        <v>57</v>
      </c>
      <c r="E242" s="25" t="s">
        <v>156</v>
      </c>
      <c r="F242" s="25" t="s">
        <v>458</v>
      </c>
    </row>
    <row r="243" spans="1:6" ht="51">
      <c r="A243" s="8">
        <v>237</v>
      </c>
      <c r="B243" s="24">
        <v>45029</v>
      </c>
      <c r="C243" s="25" t="s">
        <v>34</v>
      </c>
      <c r="D243" s="25" t="s">
        <v>57</v>
      </c>
      <c r="E243" s="25" t="s">
        <v>65</v>
      </c>
      <c r="F243" s="25" t="s">
        <v>459</v>
      </c>
    </row>
    <row r="244" spans="1:6" ht="63.75">
      <c r="A244" s="8">
        <v>238</v>
      </c>
      <c r="B244" s="24">
        <v>45029</v>
      </c>
      <c r="C244" s="25" t="s">
        <v>25</v>
      </c>
      <c r="D244" s="25" t="s">
        <v>58</v>
      </c>
      <c r="E244" s="25" t="s">
        <v>66</v>
      </c>
      <c r="F244" s="25" t="s">
        <v>460</v>
      </c>
    </row>
    <row r="245" spans="1:6" ht="25.5">
      <c r="A245" s="8">
        <v>239</v>
      </c>
      <c r="B245" s="24">
        <v>45029</v>
      </c>
      <c r="C245" s="25" t="s">
        <v>34</v>
      </c>
      <c r="D245" s="26" t="s">
        <v>750</v>
      </c>
      <c r="E245" s="25" t="s">
        <v>230</v>
      </c>
      <c r="F245" s="25" t="s">
        <v>461</v>
      </c>
    </row>
    <row r="246" spans="1:6" ht="25.5">
      <c r="A246" s="8">
        <v>240</v>
      </c>
      <c r="B246" s="24">
        <v>45029</v>
      </c>
      <c r="C246" s="25" t="s">
        <v>34</v>
      </c>
      <c r="D246" s="26" t="s">
        <v>750</v>
      </c>
      <c r="E246" s="25" t="s">
        <v>230</v>
      </c>
      <c r="F246" s="25" t="s">
        <v>461</v>
      </c>
    </row>
    <row r="247" spans="1:6" ht="25.5">
      <c r="A247" s="8">
        <v>241</v>
      </c>
      <c r="B247" s="24">
        <v>45029</v>
      </c>
      <c r="C247" s="25" t="s">
        <v>34</v>
      </c>
      <c r="D247" s="26" t="s">
        <v>750</v>
      </c>
      <c r="E247" s="25" t="s">
        <v>230</v>
      </c>
      <c r="F247" s="25" t="s">
        <v>461</v>
      </c>
    </row>
    <row r="248" spans="1:6" ht="25.5">
      <c r="A248" s="8">
        <v>242</v>
      </c>
      <c r="B248" s="24">
        <v>45029</v>
      </c>
      <c r="C248" s="25" t="s">
        <v>34</v>
      </c>
      <c r="D248" s="26" t="s">
        <v>750</v>
      </c>
      <c r="E248" s="25" t="s">
        <v>230</v>
      </c>
      <c r="F248" s="25" t="s">
        <v>461</v>
      </c>
    </row>
    <row r="249" spans="1:6" ht="25.5">
      <c r="A249" s="8">
        <v>243</v>
      </c>
      <c r="B249" s="24">
        <v>45029</v>
      </c>
      <c r="C249" s="25" t="s">
        <v>34</v>
      </c>
      <c r="D249" s="26" t="s">
        <v>750</v>
      </c>
      <c r="E249" s="25" t="s">
        <v>230</v>
      </c>
      <c r="F249" s="25" t="s">
        <v>461</v>
      </c>
    </row>
    <row r="250" spans="1:6" ht="25.5">
      <c r="A250" s="8">
        <v>244</v>
      </c>
      <c r="B250" s="24">
        <v>45029</v>
      </c>
      <c r="C250" s="25" t="s">
        <v>34</v>
      </c>
      <c r="D250" s="26" t="s">
        <v>750</v>
      </c>
      <c r="E250" s="25" t="s">
        <v>230</v>
      </c>
      <c r="F250" s="25" t="s">
        <v>461</v>
      </c>
    </row>
    <row r="251" spans="1:6" ht="76.5">
      <c r="A251" s="8">
        <v>245</v>
      </c>
      <c r="B251" s="24">
        <v>45030</v>
      </c>
      <c r="C251" s="25" t="s">
        <v>21</v>
      </c>
      <c r="D251" s="26" t="s">
        <v>51</v>
      </c>
      <c r="E251" s="25" t="s">
        <v>231</v>
      </c>
      <c r="F251" s="25" t="s">
        <v>462</v>
      </c>
    </row>
    <row r="252" spans="1:6" ht="25.5">
      <c r="A252" s="8">
        <v>246</v>
      </c>
      <c r="B252" s="24">
        <v>45030</v>
      </c>
      <c r="C252" s="25" t="s">
        <v>20</v>
      </c>
      <c r="D252" s="25" t="s">
        <v>58</v>
      </c>
      <c r="E252" s="25" t="s">
        <v>232</v>
      </c>
      <c r="F252" s="25" t="s">
        <v>463</v>
      </c>
    </row>
    <row r="253" spans="1:6" ht="89.25">
      <c r="A253" s="8">
        <v>247</v>
      </c>
      <c r="B253" s="24">
        <v>45030</v>
      </c>
      <c r="C253" s="25" t="s">
        <v>33</v>
      </c>
      <c r="D253" s="26" t="s">
        <v>755</v>
      </c>
      <c r="E253" s="25" t="s">
        <v>156</v>
      </c>
      <c r="F253" s="25" t="s">
        <v>464</v>
      </c>
    </row>
    <row r="254" spans="1:6" ht="89.25">
      <c r="A254" s="8">
        <v>248</v>
      </c>
      <c r="B254" s="24">
        <v>45030</v>
      </c>
      <c r="C254" s="25" t="s">
        <v>43</v>
      </c>
      <c r="D254" s="26" t="s">
        <v>751</v>
      </c>
      <c r="E254" s="25" t="s">
        <v>156</v>
      </c>
      <c r="F254" s="25" t="s">
        <v>465</v>
      </c>
    </row>
    <row r="255" spans="1:6" ht="89.25">
      <c r="A255" s="8">
        <v>249</v>
      </c>
      <c r="B255" s="24">
        <v>45030</v>
      </c>
      <c r="C255" s="25" t="s">
        <v>21</v>
      </c>
      <c r="D255" s="26" t="s">
        <v>749</v>
      </c>
      <c r="E255" s="25" t="s">
        <v>156</v>
      </c>
      <c r="F255" s="25" t="s">
        <v>466</v>
      </c>
    </row>
    <row r="256" spans="1:6" ht="89.25">
      <c r="A256" s="8">
        <v>250</v>
      </c>
      <c r="B256" s="24">
        <v>45030</v>
      </c>
      <c r="C256" s="25" t="s">
        <v>3</v>
      </c>
      <c r="D256" s="26" t="s">
        <v>749</v>
      </c>
      <c r="E256" s="25" t="s">
        <v>156</v>
      </c>
      <c r="F256" s="25" t="s">
        <v>467</v>
      </c>
    </row>
    <row r="257" spans="1:6" ht="89.25">
      <c r="A257" s="8">
        <v>251</v>
      </c>
      <c r="B257" s="24">
        <v>45030</v>
      </c>
      <c r="C257" s="25" t="s">
        <v>25</v>
      </c>
      <c r="D257" s="26" t="s">
        <v>755</v>
      </c>
      <c r="E257" s="25" t="s">
        <v>156</v>
      </c>
      <c r="F257" s="25" t="s">
        <v>468</v>
      </c>
    </row>
    <row r="258" spans="1:6" ht="25.5">
      <c r="A258" s="8">
        <v>252</v>
      </c>
      <c r="B258" s="24">
        <v>45030</v>
      </c>
      <c r="C258" s="25" t="s">
        <v>33</v>
      </c>
      <c r="D258" s="25" t="s">
        <v>57</v>
      </c>
      <c r="E258" s="25" t="s">
        <v>233</v>
      </c>
      <c r="F258" s="25" t="s">
        <v>469</v>
      </c>
    </row>
    <row r="259" spans="1:6" ht="89.25">
      <c r="A259" s="8">
        <v>253</v>
      </c>
      <c r="B259" s="24">
        <v>45030</v>
      </c>
      <c r="C259" s="25" t="s">
        <v>25</v>
      </c>
      <c r="D259" s="26" t="s">
        <v>755</v>
      </c>
      <c r="E259" s="25" t="s">
        <v>156</v>
      </c>
      <c r="F259" s="25" t="s">
        <v>470</v>
      </c>
    </row>
    <row r="260" spans="1:6" ht="63.75">
      <c r="A260" s="8">
        <v>254</v>
      </c>
      <c r="B260" s="24">
        <v>45030</v>
      </c>
      <c r="C260" s="25" t="s">
        <v>25</v>
      </c>
      <c r="D260" s="25" t="s">
        <v>57</v>
      </c>
      <c r="E260" s="25" t="s">
        <v>66</v>
      </c>
      <c r="F260" s="25" t="s">
        <v>471</v>
      </c>
    </row>
    <row r="261" spans="1:6" ht="25.5">
      <c r="A261" s="8">
        <v>255</v>
      </c>
      <c r="B261" s="24">
        <v>45030</v>
      </c>
      <c r="C261" s="25" t="s">
        <v>20</v>
      </c>
      <c r="D261" s="25" t="s">
        <v>57</v>
      </c>
      <c r="E261" s="25" t="s">
        <v>234</v>
      </c>
      <c r="F261" s="25" t="s">
        <v>472</v>
      </c>
    </row>
    <row r="262" spans="1:6" ht="38.25">
      <c r="A262" s="8">
        <v>256</v>
      </c>
      <c r="B262" s="24">
        <v>45030</v>
      </c>
      <c r="C262" s="25" t="s">
        <v>24</v>
      </c>
      <c r="D262" s="26" t="s">
        <v>752</v>
      </c>
      <c r="E262" s="25" t="s">
        <v>235</v>
      </c>
      <c r="F262" s="25" t="s">
        <v>473</v>
      </c>
    </row>
    <row r="263" spans="1:6" ht="63.75">
      <c r="A263" s="8">
        <v>257</v>
      </c>
      <c r="B263" s="24">
        <v>45030</v>
      </c>
      <c r="C263" s="25" t="s">
        <v>24</v>
      </c>
      <c r="D263" s="26" t="s">
        <v>752</v>
      </c>
      <c r="E263" s="25" t="s">
        <v>236</v>
      </c>
      <c r="F263" s="25" t="s">
        <v>473</v>
      </c>
    </row>
    <row r="264" spans="1:6" ht="127.5">
      <c r="A264" s="8">
        <v>258</v>
      </c>
      <c r="B264" s="24">
        <v>45030</v>
      </c>
      <c r="C264" s="25" t="s">
        <v>34</v>
      </c>
      <c r="D264" s="26" t="s">
        <v>755</v>
      </c>
      <c r="E264" s="25" t="s">
        <v>237</v>
      </c>
      <c r="F264" s="25" t="s">
        <v>474</v>
      </c>
    </row>
    <row r="265" spans="1:6" ht="127.5">
      <c r="A265" s="8">
        <v>259</v>
      </c>
      <c r="B265" s="24">
        <v>45030</v>
      </c>
      <c r="C265" s="25" t="s">
        <v>34</v>
      </c>
      <c r="D265" s="26" t="s">
        <v>755</v>
      </c>
      <c r="E265" s="25" t="s">
        <v>238</v>
      </c>
      <c r="F265" s="25" t="s">
        <v>474</v>
      </c>
    </row>
    <row r="266" spans="1:6" ht="127.5">
      <c r="A266" s="8">
        <v>260</v>
      </c>
      <c r="B266" s="24">
        <v>45030</v>
      </c>
      <c r="C266" s="25" t="s">
        <v>34</v>
      </c>
      <c r="D266" s="26" t="s">
        <v>755</v>
      </c>
      <c r="E266" s="25" t="s">
        <v>239</v>
      </c>
      <c r="F266" s="25" t="s">
        <v>474</v>
      </c>
    </row>
    <row r="267" spans="1:6" ht="127.5">
      <c r="A267" s="8">
        <v>261</v>
      </c>
      <c r="B267" s="24">
        <v>45030</v>
      </c>
      <c r="C267" s="25" t="s">
        <v>34</v>
      </c>
      <c r="D267" s="26" t="s">
        <v>755</v>
      </c>
      <c r="E267" s="25" t="s">
        <v>240</v>
      </c>
      <c r="F267" s="25" t="s">
        <v>474</v>
      </c>
    </row>
    <row r="268" spans="1:6" ht="127.5">
      <c r="A268" s="8">
        <v>262</v>
      </c>
      <c r="B268" s="24">
        <v>45030</v>
      </c>
      <c r="C268" s="25" t="s">
        <v>34</v>
      </c>
      <c r="D268" s="26" t="s">
        <v>755</v>
      </c>
      <c r="E268" s="25" t="s">
        <v>241</v>
      </c>
      <c r="F268" s="25" t="s">
        <v>474</v>
      </c>
    </row>
    <row r="269" spans="1:6" ht="127.5">
      <c r="A269" s="8">
        <v>263</v>
      </c>
      <c r="B269" s="24">
        <v>45030</v>
      </c>
      <c r="C269" s="25" t="s">
        <v>34</v>
      </c>
      <c r="D269" s="26" t="s">
        <v>755</v>
      </c>
      <c r="E269" s="25" t="s">
        <v>242</v>
      </c>
      <c r="F269" s="25" t="s">
        <v>474</v>
      </c>
    </row>
    <row r="270" spans="1:6" ht="76.5">
      <c r="A270" s="8">
        <v>264</v>
      </c>
      <c r="B270" s="24">
        <v>45031</v>
      </c>
      <c r="C270" s="25" t="s">
        <v>3</v>
      </c>
      <c r="D270" s="25" t="s">
        <v>57</v>
      </c>
      <c r="E270" s="25" t="s">
        <v>243</v>
      </c>
      <c r="F270" s="25" t="s">
        <v>475</v>
      </c>
    </row>
    <row r="271" spans="1:6" ht="25.5">
      <c r="A271" s="8">
        <v>265</v>
      </c>
      <c r="B271" s="24">
        <v>45033</v>
      </c>
      <c r="C271" s="25" t="s">
        <v>33</v>
      </c>
      <c r="D271" s="26" t="s">
        <v>755</v>
      </c>
      <c r="E271" s="25" t="s">
        <v>244</v>
      </c>
      <c r="F271" s="25" t="s">
        <v>244</v>
      </c>
    </row>
    <row r="272" spans="1:6" ht="63.75">
      <c r="A272" s="8">
        <v>266</v>
      </c>
      <c r="B272" s="24">
        <v>45033</v>
      </c>
      <c r="C272" s="25" t="s">
        <v>25</v>
      </c>
      <c r="D272" s="25" t="s">
        <v>57</v>
      </c>
      <c r="E272" s="25" t="s">
        <v>66</v>
      </c>
      <c r="F272" s="25" t="s">
        <v>476</v>
      </c>
    </row>
    <row r="273" spans="1:6" ht="63.75">
      <c r="A273" s="8">
        <v>267</v>
      </c>
      <c r="B273" s="24">
        <v>45033</v>
      </c>
      <c r="C273" s="25" t="s">
        <v>34</v>
      </c>
      <c r="D273" s="25" t="s">
        <v>57</v>
      </c>
      <c r="E273" s="25" t="s">
        <v>61</v>
      </c>
      <c r="F273" s="25" t="s">
        <v>72</v>
      </c>
    </row>
    <row r="274" spans="1:6" ht="76.5">
      <c r="A274" s="8">
        <v>268</v>
      </c>
      <c r="B274" s="24">
        <v>45033</v>
      </c>
      <c r="C274" s="25" t="s">
        <v>5</v>
      </c>
      <c r="D274" s="25" t="s">
        <v>47</v>
      </c>
      <c r="E274" s="25" t="s">
        <v>245</v>
      </c>
      <c r="F274" s="25" t="s">
        <v>477</v>
      </c>
    </row>
    <row r="275" spans="1:6" ht="63.75">
      <c r="A275" s="8">
        <v>269</v>
      </c>
      <c r="B275" s="24">
        <v>45033</v>
      </c>
      <c r="C275" s="25" t="s">
        <v>34</v>
      </c>
      <c r="D275" s="26" t="s">
        <v>749</v>
      </c>
      <c r="E275" s="25" t="s">
        <v>246</v>
      </c>
      <c r="F275" s="25" t="s">
        <v>478</v>
      </c>
    </row>
    <row r="276" spans="1:6" ht="63.75">
      <c r="A276" s="8">
        <v>270</v>
      </c>
      <c r="B276" s="24">
        <v>45033</v>
      </c>
      <c r="C276" s="25" t="s">
        <v>34</v>
      </c>
      <c r="D276" s="26" t="s">
        <v>750</v>
      </c>
      <c r="E276" s="25" t="s">
        <v>246</v>
      </c>
      <c r="F276" s="25" t="s">
        <v>478</v>
      </c>
    </row>
    <row r="277" spans="1:6" ht="63.75">
      <c r="A277" s="8">
        <v>271</v>
      </c>
      <c r="B277" s="24">
        <v>45033</v>
      </c>
      <c r="C277" s="25" t="s">
        <v>34</v>
      </c>
      <c r="D277" s="25" t="s">
        <v>57</v>
      </c>
      <c r="E277" s="25" t="s">
        <v>246</v>
      </c>
      <c r="F277" s="25" t="s">
        <v>478</v>
      </c>
    </row>
    <row r="278" spans="1:6" ht="63.75">
      <c r="A278" s="8">
        <v>272</v>
      </c>
      <c r="B278" s="24">
        <v>45033</v>
      </c>
      <c r="C278" s="25" t="s">
        <v>34</v>
      </c>
      <c r="D278" s="26" t="s">
        <v>755</v>
      </c>
      <c r="E278" s="25" t="s">
        <v>246</v>
      </c>
      <c r="F278" s="25" t="s">
        <v>478</v>
      </c>
    </row>
    <row r="279" spans="1:6" ht="63.75">
      <c r="A279" s="8">
        <v>273</v>
      </c>
      <c r="B279" s="24">
        <v>45033</v>
      </c>
      <c r="C279" s="25" t="s">
        <v>34</v>
      </c>
      <c r="D279" s="26" t="s">
        <v>751</v>
      </c>
      <c r="E279" s="25" t="s">
        <v>246</v>
      </c>
      <c r="F279" s="25" t="s">
        <v>478</v>
      </c>
    </row>
    <row r="280" spans="1:6" ht="63.75">
      <c r="A280" s="8">
        <v>274</v>
      </c>
      <c r="B280" s="24">
        <v>45033</v>
      </c>
      <c r="C280" s="25" t="s">
        <v>34</v>
      </c>
      <c r="D280" s="26" t="s">
        <v>749</v>
      </c>
      <c r="E280" s="25" t="s">
        <v>246</v>
      </c>
      <c r="F280" s="25" t="s">
        <v>478</v>
      </c>
    </row>
    <row r="281" spans="1:6" ht="63.75">
      <c r="A281" s="8">
        <v>275</v>
      </c>
      <c r="B281" s="24">
        <v>45033</v>
      </c>
      <c r="C281" s="25" t="s">
        <v>34</v>
      </c>
      <c r="D281" s="26" t="s">
        <v>751</v>
      </c>
      <c r="E281" s="25" t="s">
        <v>246</v>
      </c>
      <c r="F281" s="25" t="s">
        <v>478</v>
      </c>
    </row>
    <row r="282" spans="1:6" ht="63.75">
      <c r="A282" s="8">
        <v>276</v>
      </c>
      <c r="B282" s="24">
        <v>45034</v>
      </c>
      <c r="C282" s="25" t="s">
        <v>34</v>
      </c>
      <c r="D282" s="26" t="s">
        <v>755</v>
      </c>
      <c r="E282" s="25" t="s">
        <v>246</v>
      </c>
      <c r="F282" s="25" t="s">
        <v>478</v>
      </c>
    </row>
    <row r="283" spans="1:6" ht="114.75">
      <c r="A283" s="8">
        <v>277</v>
      </c>
      <c r="B283" s="24">
        <v>45034</v>
      </c>
      <c r="C283" s="25" t="s">
        <v>21</v>
      </c>
      <c r="D283" s="26" t="s">
        <v>759</v>
      </c>
      <c r="E283" s="25" t="s">
        <v>116</v>
      </c>
      <c r="F283" s="25" t="s">
        <v>278</v>
      </c>
    </row>
    <row r="284" spans="1:6" ht="25.5">
      <c r="A284" s="8">
        <v>278</v>
      </c>
      <c r="B284" s="24">
        <v>45034</v>
      </c>
      <c r="C284" s="25" t="s">
        <v>5</v>
      </c>
      <c r="D284" s="26" t="s">
        <v>757</v>
      </c>
      <c r="E284" s="25" t="s">
        <v>247</v>
      </c>
      <c r="F284" s="25" t="s">
        <v>479</v>
      </c>
    </row>
    <row r="285" spans="1:6" ht="25.5">
      <c r="A285" s="8">
        <v>279</v>
      </c>
      <c r="B285" s="24">
        <v>45034</v>
      </c>
      <c r="C285" s="25" t="s">
        <v>41</v>
      </c>
      <c r="D285" s="25" t="s">
        <v>47</v>
      </c>
      <c r="E285" s="25" t="s">
        <v>248</v>
      </c>
      <c r="F285" s="25" t="s">
        <v>480</v>
      </c>
    </row>
    <row r="286" spans="1:6" ht="153">
      <c r="A286" s="8">
        <v>280</v>
      </c>
      <c r="B286" s="24">
        <v>45034</v>
      </c>
      <c r="C286" s="25" t="s">
        <v>21</v>
      </c>
      <c r="D286" s="26" t="s">
        <v>752</v>
      </c>
      <c r="E286" s="25" t="s">
        <v>249</v>
      </c>
      <c r="F286" s="25" t="s">
        <v>481</v>
      </c>
    </row>
    <row r="287" spans="1:6" ht="76.5">
      <c r="A287" s="8">
        <v>281</v>
      </c>
      <c r="B287" s="24">
        <v>45034</v>
      </c>
      <c r="C287" s="25" t="s">
        <v>3</v>
      </c>
      <c r="D287" s="25" t="s">
        <v>57</v>
      </c>
      <c r="E287" s="25" t="s">
        <v>83</v>
      </c>
      <c r="F287" s="25" t="s">
        <v>482</v>
      </c>
    </row>
    <row r="288" spans="1:6" ht="76.5">
      <c r="A288" s="8">
        <v>282</v>
      </c>
      <c r="B288" s="24">
        <v>45034</v>
      </c>
      <c r="C288" s="25" t="s">
        <v>3</v>
      </c>
      <c r="D288" s="25" t="s">
        <v>57</v>
      </c>
      <c r="E288" s="25" t="s">
        <v>83</v>
      </c>
      <c r="F288" s="25" t="s">
        <v>482</v>
      </c>
    </row>
    <row r="289" spans="1:6" ht="153">
      <c r="A289" s="8">
        <v>283</v>
      </c>
      <c r="B289" s="24">
        <v>45034</v>
      </c>
      <c r="C289" s="25" t="s">
        <v>21</v>
      </c>
      <c r="D289" s="26" t="s">
        <v>752</v>
      </c>
      <c r="E289" s="25" t="s">
        <v>249</v>
      </c>
      <c r="F289" s="25" t="s">
        <v>481</v>
      </c>
    </row>
    <row r="290" spans="1:6" ht="63.75">
      <c r="A290" s="8">
        <v>284</v>
      </c>
      <c r="B290" s="24">
        <v>45034</v>
      </c>
      <c r="C290" s="25" t="s">
        <v>21</v>
      </c>
      <c r="D290" s="26" t="s">
        <v>751</v>
      </c>
      <c r="E290" s="25" t="s">
        <v>250</v>
      </c>
      <c r="F290" s="25" t="s">
        <v>483</v>
      </c>
    </row>
    <row r="291" spans="1:6" ht="51">
      <c r="A291" s="8">
        <v>285</v>
      </c>
      <c r="B291" s="24">
        <v>45035</v>
      </c>
      <c r="C291" s="25" t="s">
        <v>34</v>
      </c>
      <c r="D291" s="25" t="s">
        <v>57</v>
      </c>
      <c r="E291" s="25" t="s">
        <v>251</v>
      </c>
      <c r="F291" s="25" t="s">
        <v>484</v>
      </c>
    </row>
    <row r="292" spans="1:6" ht="89.25">
      <c r="A292" s="8">
        <v>286</v>
      </c>
      <c r="B292" s="24">
        <v>45035</v>
      </c>
      <c r="C292" s="25" t="s">
        <v>34</v>
      </c>
      <c r="D292" s="25" t="s">
        <v>57</v>
      </c>
      <c r="E292" s="25" t="s">
        <v>246</v>
      </c>
      <c r="F292" s="25" t="s">
        <v>485</v>
      </c>
    </row>
    <row r="293" spans="1:6" ht="76.5">
      <c r="A293" s="8">
        <v>287</v>
      </c>
      <c r="B293" s="24">
        <v>45035</v>
      </c>
      <c r="C293" s="25" t="s">
        <v>34</v>
      </c>
      <c r="D293" s="25" t="s">
        <v>57</v>
      </c>
      <c r="E293" s="25" t="s">
        <v>84</v>
      </c>
      <c r="F293" s="25" t="s">
        <v>89</v>
      </c>
    </row>
    <row r="294" spans="1:6" ht="51">
      <c r="A294" s="8">
        <v>288</v>
      </c>
      <c r="B294" s="24">
        <v>45035</v>
      </c>
      <c r="C294" s="25" t="s">
        <v>34</v>
      </c>
      <c r="D294" s="25" t="s">
        <v>57</v>
      </c>
      <c r="E294" s="25" t="s">
        <v>251</v>
      </c>
      <c r="F294" s="25" t="s">
        <v>484</v>
      </c>
    </row>
    <row r="295" spans="1:6" ht="51">
      <c r="A295" s="8">
        <v>289</v>
      </c>
      <c r="B295" s="24">
        <v>45035</v>
      </c>
      <c r="C295" s="25" t="s">
        <v>34</v>
      </c>
      <c r="D295" s="25" t="s">
        <v>57</v>
      </c>
      <c r="E295" s="25" t="s">
        <v>251</v>
      </c>
      <c r="F295" s="25" t="s">
        <v>484</v>
      </c>
    </row>
    <row r="296" spans="1:6" ht="89.25">
      <c r="A296" s="8">
        <v>290</v>
      </c>
      <c r="B296" s="24">
        <v>45035</v>
      </c>
      <c r="C296" s="25" t="s">
        <v>3</v>
      </c>
      <c r="D296" s="25" t="s">
        <v>57</v>
      </c>
      <c r="E296" s="25" t="s">
        <v>252</v>
      </c>
      <c r="F296" s="25" t="s">
        <v>486</v>
      </c>
    </row>
    <row r="297" spans="1:6" ht="38.25">
      <c r="A297" s="8">
        <v>291</v>
      </c>
      <c r="B297" s="24">
        <v>45036</v>
      </c>
      <c r="C297" s="25" t="s">
        <v>3</v>
      </c>
      <c r="D297" s="25" t="s">
        <v>57</v>
      </c>
      <c r="E297" s="25" t="s">
        <v>253</v>
      </c>
      <c r="F297" s="25" t="s">
        <v>487</v>
      </c>
    </row>
    <row r="298" spans="1:6" ht="51">
      <c r="A298" s="8">
        <v>292</v>
      </c>
      <c r="B298" s="24">
        <v>45036</v>
      </c>
      <c r="C298" s="25" t="s">
        <v>36</v>
      </c>
      <c r="D298" s="25" t="s">
        <v>58</v>
      </c>
      <c r="E298" s="25" t="s">
        <v>254</v>
      </c>
      <c r="F298" s="25" t="s">
        <v>488</v>
      </c>
    </row>
    <row r="299" spans="1:6" ht="76.5">
      <c r="A299" s="8">
        <v>293</v>
      </c>
      <c r="B299" s="24">
        <v>45037</v>
      </c>
      <c r="C299" s="25" t="s">
        <v>21</v>
      </c>
      <c r="D299" s="26" t="s">
        <v>752</v>
      </c>
      <c r="E299" s="25" t="s">
        <v>255</v>
      </c>
      <c r="F299" s="25" t="s">
        <v>489</v>
      </c>
    </row>
    <row r="300" spans="1:6" ht="63.75">
      <c r="A300" s="8">
        <v>294</v>
      </c>
      <c r="B300" s="24">
        <v>45037</v>
      </c>
      <c r="C300" s="25" t="s">
        <v>3</v>
      </c>
      <c r="D300" s="25" t="s">
        <v>47</v>
      </c>
      <c r="E300" s="25" t="s">
        <v>256</v>
      </c>
      <c r="F300" s="25" t="s">
        <v>490</v>
      </c>
    </row>
    <row r="301" spans="1:6" ht="25.5">
      <c r="A301" s="8">
        <v>295</v>
      </c>
      <c r="B301" s="24">
        <v>45038</v>
      </c>
      <c r="C301" s="25" t="s">
        <v>21</v>
      </c>
      <c r="D301" s="25" t="s">
        <v>57</v>
      </c>
      <c r="E301" s="25" t="s">
        <v>257</v>
      </c>
      <c r="F301" s="25" t="s">
        <v>491</v>
      </c>
    </row>
    <row r="302" spans="1:6" ht="25.5">
      <c r="A302" s="8">
        <v>296</v>
      </c>
      <c r="B302" s="24">
        <v>45038</v>
      </c>
      <c r="C302" s="25" t="s">
        <v>21</v>
      </c>
      <c r="D302" s="25" t="s">
        <v>57</v>
      </c>
      <c r="E302" s="25" t="s">
        <v>258</v>
      </c>
      <c r="F302" s="25" t="s">
        <v>491</v>
      </c>
    </row>
    <row r="303" spans="1:6" ht="38.25">
      <c r="A303" s="8">
        <v>297</v>
      </c>
      <c r="B303" s="24">
        <v>45040</v>
      </c>
      <c r="C303" s="25" t="s">
        <v>3</v>
      </c>
      <c r="D303" s="25" t="s">
        <v>47</v>
      </c>
      <c r="E303" s="25" t="s">
        <v>259</v>
      </c>
      <c r="F303" s="25" t="s">
        <v>492</v>
      </c>
    </row>
    <row r="304" spans="1:6" ht="25.5">
      <c r="A304" s="8">
        <v>298</v>
      </c>
      <c r="B304" s="24">
        <v>45040</v>
      </c>
      <c r="C304" s="25" t="s">
        <v>4</v>
      </c>
      <c r="D304" s="26" t="s">
        <v>752</v>
      </c>
      <c r="E304" s="25" t="s">
        <v>260</v>
      </c>
      <c r="F304" s="25" t="s">
        <v>493</v>
      </c>
    </row>
    <row r="305" spans="1:6" ht="38.25">
      <c r="A305" s="8">
        <v>299</v>
      </c>
      <c r="B305" s="24">
        <v>45040</v>
      </c>
      <c r="C305" s="25" t="s">
        <v>4</v>
      </c>
      <c r="D305" s="26" t="s">
        <v>759</v>
      </c>
      <c r="E305" s="25" t="s">
        <v>261</v>
      </c>
      <c r="F305" s="25" t="s">
        <v>493</v>
      </c>
    </row>
    <row r="306" spans="1:6" ht="89.25">
      <c r="A306" s="8">
        <v>300</v>
      </c>
      <c r="B306" s="24">
        <v>45041</v>
      </c>
      <c r="C306" s="25" t="s">
        <v>3</v>
      </c>
      <c r="D306" s="25" t="s">
        <v>57</v>
      </c>
      <c r="E306" s="25" t="s">
        <v>262</v>
      </c>
      <c r="F306" s="25" t="s">
        <v>494</v>
      </c>
    </row>
    <row r="307" spans="1:6" ht="38.25">
      <c r="A307" s="8">
        <v>301</v>
      </c>
      <c r="B307" s="24">
        <v>45041</v>
      </c>
      <c r="C307" s="25" t="s">
        <v>3</v>
      </c>
      <c r="D307" s="26" t="s">
        <v>757</v>
      </c>
      <c r="E307" s="25" t="s">
        <v>263</v>
      </c>
      <c r="F307" s="25" t="s">
        <v>495</v>
      </c>
    </row>
    <row r="308" spans="1:6" ht="38.25">
      <c r="A308" s="8">
        <v>302</v>
      </c>
      <c r="B308" s="24">
        <v>45042</v>
      </c>
      <c r="C308" s="25" t="s">
        <v>21</v>
      </c>
      <c r="D308" s="26" t="s">
        <v>755</v>
      </c>
      <c r="E308" s="25" t="s">
        <v>264</v>
      </c>
      <c r="F308" s="25" t="s">
        <v>496</v>
      </c>
    </row>
    <row r="309" spans="1:6" ht="89.25">
      <c r="A309" s="8">
        <v>303</v>
      </c>
      <c r="B309" s="24">
        <v>45042</v>
      </c>
      <c r="C309" s="25" t="s">
        <v>4</v>
      </c>
      <c r="D309" s="26" t="s">
        <v>751</v>
      </c>
      <c r="E309" s="25" t="s">
        <v>156</v>
      </c>
      <c r="F309" s="25" t="s">
        <v>497</v>
      </c>
    </row>
    <row r="310" spans="1:6" ht="63.75">
      <c r="A310" s="8">
        <v>304</v>
      </c>
      <c r="B310" s="24">
        <v>45042</v>
      </c>
      <c r="C310" s="25" t="s">
        <v>55</v>
      </c>
      <c r="D310" s="26" t="s">
        <v>760</v>
      </c>
      <c r="E310" s="25" t="s">
        <v>265</v>
      </c>
      <c r="F310" s="25" t="s">
        <v>498</v>
      </c>
    </row>
    <row r="311" spans="1:6" ht="127.5">
      <c r="A311" s="8">
        <v>305</v>
      </c>
      <c r="B311" s="24">
        <v>45042</v>
      </c>
      <c r="C311" s="25" t="s">
        <v>42</v>
      </c>
      <c r="D311" s="25" t="s">
        <v>47</v>
      </c>
      <c r="E311" s="25" t="s">
        <v>266</v>
      </c>
      <c r="F311" s="25" t="s">
        <v>499</v>
      </c>
    </row>
    <row r="312" spans="1:6" ht="63.75">
      <c r="A312" s="8">
        <v>306</v>
      </c>
      <c r="B312" s="24">
        <v>45042</v>
      </c>
      <c r="C312" s="25" t="s">
        <v>25</v>
      </c>
      <c r="D312" s="25" t="s">
        <v>57</v>
      </c>
      <c r="E312" s="25" t="s">
        <v>69</v>
      </c>
      <c r="F312" s="25" t="s">
        <v>500</v>
      </c>
    </row>
    <row r="313" spans="1:6" ht="63.75">
      <c r="A313" s="8">
        <v>307</v>
      </c>
      <c r="B313" s="24">
        <v>45042</v>
      </c>
      <c r="C313" s="25" t="s">
        <v>25</v>
      </c>
      <c r="D313" s="25" t="s">
        <v>57</v>
      </c>
      <c r="E313" s="25" t="s">
        <v>69</v>
      </c>
      <c r="F313" s="25" t="s">
        <v>501</v>
      </c>
    </row>
    <row r="314" spans="1:6" ht="25.5">
      <c r="A314" s="8">
        <v>308</v>
      </c>
      <c r="B314" s="24">
        <v>45043</v>
      </c>
      <c r="C314" s="25" t="s">
        <v>43</v>
      </c>
      <c r="D314" s="26" t="s">
        <v>750</v>
      </c>
      <c r="E314" s="25" t="s">
        <v>267</v>
      </c>
      <c r="F314" s="25" t="s">
        <v>502</v>
      </c>
    </row>
    <row r="315" spans="1:6" ht="63.75">
      <c r="A315" s="8">
        <v>309</v>
      </c>
      <c r="B315" s="24">
        <v>45043</v>
      </c>
      <c r="C315" s="25" t="s">
        <v>25</v>
      </c>
      <c r="D315" s="25" t="s">
        <v>57</v>
      </c>
      <c r="E315" s="25" t="s">
        <v>69</v>
      </c>
      <c r="F315" s="25" t="s">
        <v>503</v>
      </c>
    </row>
    <row r="316" spans="1:6" ht="63.75">
      <c r="A316" s="8">
        <v>310</v>
      </c>
      <c r="B316" s="24">
        <v>45043</v>
      </c>
      <c r="C316" s="25" t="s">
        <v>25</v>
      </c>
      <c r="D316" s="25" t="s">
        <v>57</v>
      </c>
      <c r="E316" s="25" t="s">
        <v>69</v>
      </c>
      <c r="F316" s="25" t="s">
        <v>504</v>
      </c>
    </row>
    <row r="317" spans="1:6" ht="63.75">
      <c r="A317" s="8">
        <v>311</v>
      </c>
      <c r="B317" s="24">
        <v>45043</v>
      </c>
      <c r="C317" s="25" t="s">
        <v>4</v>
      </c>
      <c r="D317" s="25" t="s">
        <v>47</v>
      </c>
      <c r="E317" s="25" t="s">
        <v>268</v>
      </c>
      <c r="F317" s="25" t="s">
        <v>505</v>
      </c>
    </row>
    <row r="318" spans="1:6" ht="63.75">
      <c r="A318" s="8">
        <v>312</v>
      </c>
      <c r="B318" s="24">
        <v>45043</v>
      </c>
      <c r="C318" s="25" t="s">
        <v>25</v>
      </c>
      <c r="D318" s="25" t="s">
        <v>57</v>
      </c>
      <c r="E318" s="25" t="s">
        <v>125</v>
      </c>
      <c r="F318" s="25" t="s">
        <v>506</v>
      </c>
    </row>
    <row r="319" spans="1:6" ht="63.75">
      <c r="A319" s="8">
        <v>313</v>
      </c>
      <c r="B319" s="24">
        <v>45044</v>
      </c>
      <c r="C319" s="25" t="s">
        <v>104</v>
      </c>
      <c r="D319" s="25" t="s">
        <v>57</v>
      </c>
      <c r="E319" s="25" t="s">
        <v>125</v>
      </c>
      <c r="F319" s="25" t="s">
        <v>507</v>
      </c>
    </row>
    <row r="320" spans="1:6" ht="63.75">
      <c r="A320" s="8">
        <v>314</v>
      </c>
      <c r="B320" s="24">
        <v>45044</v>
      </c>
      <c r="C320" s="25" t="s">
        <v>104</v>
      </c>
      <c r="D320" s="25" t="s">
        <v>57</v>
      </c>
      <c r="E320" s="25" t="s">
        <v>125</v>
      </c>
      <c r="F320" s="25" t="s">
        <v>508</v>
      </c>
    </row>
    <row r="321" spans="1:6" ht="63.75">
      <c r="A321" s="32">
        <v>315</v>
      </c>
      <c r="B321" s="24">
        <v>45044</v>
      </c>
      <c r="C321" s="25" t="s">
        <v>104</v>
      </c>
      <c r="D321" s="25" t="s">
        <v>57</v>
      </c>
      <c r="E321" s="25" t="s">
        <v>125</v>
      </c>
      <c r="F321" s="25" t="s">
        <v>507</v>
      </c>
    </row>
    <row r="322" spans="1:6" ht="63.75">
      <c r="A322" s="8">
        <v>316</v>
      </c>
      <c r="B322" s="33">
        <v>45044</v>
      </c>
      <c r="C322" s="7" t="s">
        <v>104</v>
      </c>
      <c r="D322" s="7" t="s">
        <v>57</v>
      </c>
      <c r="E322" s="7" t="s">
        <v>125</v>
      </c>
      <c r="F322" s="7" t="s">
        <v>509</v>
      </c>
    </row>
    <row r="324" spans="1:6" ht="27" customHeight="1">
      <c r="A324" s="42" t="s">
        <v>764</v>
      </c>
      <c r="B324" s="43"/>
      <c r="C324" s="43"/>
      <c r="D324" s="43"/>
      <c r="E324" s="43"/>
      <c r="F324" s="43"/>
    </row>
  </sheetData>
  <autoFilter ref="A6:F6" xr:uid="{19368DA1-FE10-4EFE-AECB-E751C4511F30}"/>
  <mergeCells count="8">
    <mergeCell ref="A324:F324"/>
    <mergeCell ref="A3:F3"/>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9B17-DB16-4035-8341-A1890742F2B5}">
  <sheetPr>
    <pageSetUpPr fitToPage="1"/>
  </sheetPr>
  <dimension ref="A3:G119"/>
  <sheetViews>
    <sheetView topLeftCell="A86" zoomScale="80" zoomScaleNormal="80" workbookViewId="0">
      <selection activeCell="A93" sqref="A93"/>
    </sheetView>
  </sheetViews>
  <sheetFormatPr baseColWidth="10" defaultRowHeight="18"/>
  <cols>
    <col min="1" max="1" width="5.42578125" customWidth="1"/>
    <col min="2" max="2" width="14.85546875" customWidth="1"/>
    <col min="3" max="3" width="15.7109375" customWidth="1"/>
    <col min="4" max="4" width="13.7109375" style="6" customWidth="1"/>
    <col min="5" max="5" width="34.28515625" customWidth="1"/>
    <col min="6" max="6" width="31.5703125" customWidth="1"/>
    <col min="7" max="7" width="32.28515625" customWidth="1"/>
  </cols>
  <sheetData>
    <row r="3" spans="1:7" ht="51" customHeight="1">
      <c r="A3" s="44" t="s">
        <v>18</v>
      </c>
      <c r="B3" s="44"/>
      <c r="C3" s="44"/>
      <c r="D3" s="44"/>
      <c r="E3" s="44"/>
      <c r="F3" s="44"/>
      <c r="G3" s="44"/>
    </row>
    <row r="4" spans="1:7" ht="12.75" customHeight="1">
      <c r="A4" s="45" t="s">
        <v>0</v>
      </c>
      <c r="B4" s="45" t="s">
        <v>14</v>
      </c>
      <c r="C4" s="46" t="s">
        <v>12</v>
      </c>
      <c r="D4" s="49" t="s">
        <v>13</v>
      </c>
      <c r="E4" s="49" t="s">
        <v>15</v>
      </c>
      <c r="F4" s="50" t="s">
        <v>17</v>
      </c>
      <c r="G4" s="50" t="s">
        <v>16</v>
      </c>
    </row>
    <row r="5" spans="1:7" ht="12.75">
      <c r="A5" s="45"/>
      <c r="B5" s="45"/>
      <c r="C5" s="47"/>
      <c r="D5" s="49"/>
      <c r="E5" s="49"/>
      <c r="F5" s="51"/>
      <c r="G5" s="51"/>
    </row>
    <row r="6" spans="1:7" ht="12.75">
      <c r="A6" s="45"/>
      <c r="B6" s="45"/>
      <c r="C6" s="48"/>
      <c r="D6" s="49"/>
      <c r="E6" s="49"/>
      <c r="F6" s="52"/>
      <c r="G6" s="52"/>
    </row>
    <row r="7" spans="1:7" ht="63.75">
      <c r="A7" s="5">
        <v>1</v>
      </c>
      <c r="B7" s="24">
        <v>44987</v>
      </c>
      <c r="C7" s="25" t="s">
        <v>36</v>
      </c>
      <c r="D7" s="30" t="s">
        <v>511</v>
      </c>
      <c r="E7" s="26" t="s">
        <v>749</v>
      </c>
      <c r="F7" s="25" t="s">
        <v>596</v>
      </c>
      <c r="G7" s="25" t="s">
        <v>663</v>
      </c>
    </row>
    <row r="8" spans="1:7" ht="76.5">
      <c r="A8" s="5">
        <v>2</v>
      </c>
      <c r="B8" s="24">
        <v>44988</v>
      </c>
      <c r="C8" s="25" t="s">
        <v>34</v>
      </c>
      <c r="D8" s="30" t="s">
        <v>512</v>
      </c>
      <c r="E8" s="26" t="s">
        <v>755</v>
      </c>
      <c r="F8" s="25" t="s">
        <v>597</v>
      </c>
      <c r="G8" s="25" t="s">
        <v>664</v>
      </c>
    </row>
    <row r="9" spans="1:7" ht="63.75">
      <c r="A9" s="5">
        <v>3</v>
      </c>
      <c r="B9" s="24">
        <v>44988</v>
      </c>
      <c r="C9" s="25" t="s">
        <v>34</v>
      </c>
      <c r="D9" s="30" t="s">
        <v>513</v>
      </c>
      <c r="E9" s="26" t="s">
        <v>749</v>
      </c>
      <c r="F9" s="25" t="s">
        <v>598</v>
      </c>
      <c r="G9" s="25" t="s">
        <v>665</v>
      </c>
    </row>
    <row r="10" spans="1:7" ht="63.75">
      <c r="A10" s="5">
        <v>4</v>
      </c>
      <c r="B10" s="24">
        <v>44988</v>
      </c>
      <c r="C10" s="25" t="s">
        <v>34</v>
      </c>
      <c r="D10" s="30" t="s">
        <v>514</v>
      </c>
      <c r="E10" s="26" t="s">
        <v>749</v>
      </c>
      <c r="F10" s="25" t="s">
        <v>599</v>
      </c>
      <c r="G10" s="25" t="s">
        <v>666</v>
      </c>
    </row>
    <row r="11" spans="1:7" ht="63.75">
      <c r="A11" s="5">
        <v>5</v>
      </c>
      <c r="B11" s="24">
        <v>44988</v>
      </c>
      <c r="C11" s="25" t="s">
        <v>34</v>
      </c>
      <c r="D11" s="30" t="s">
        <v>515</v>
      </c>
      <c r="E11" s="26" t="s">
        <v>755</v>
      </c>
      <c r="F11" s="25" t="s">
        <v>600</v>
      </c>
      <c r="G11" s="25" t="s">
        <v>667</v>
      </c>
    </row>
    <row r="12" spans="1:7" ht="127.5">
      <c r="A12" s="5">
        <v>6</v>
      </c>
      <c r="B12" s="24">
        <v>44991</v>
      </c>
      <c r="C12" s="25" t="s">
        <v>34</v>
      </c>
      <c r="D12" s="30" t="s">
        <v>516</v>
      </c>
      <c r="E12" s="26" t="s">
        <v>749</v>
      </c>
      <c r="F12" s="25" t="s">
        <v>601</v>
      </c>
      <c r="G12" s="25" t="s">
        <v>668</v>
      </c>
    </row>
    <row r="13" spans="1:7" ht="51">
      <c r="A13" s="5">
        <v>7</v>
      </c>
      <c r="B13" s="24">
        <v>44992</v>
      </c>
      <c r="C13" s="25" t="s">
        <v>99</v>
      </c>
      <c r="D13" s="30" t="s">
        <v>517</v>
      </c>
      <c r="E13" s="26" t="s">
        <v>748</v>
      </c>
      <c r="F13" s="25" t="s">
        <v>602</v>
      </c>
      <c r="G13" s="25" t="s">
        <v>669</v>
      </c>
    </row>
    <row r="14" spans="1:7" ht="63.75">
      <c r="A14" s="5">
        <v>8</v>
      </c>
      <c r="B14" s="24">
        <v>44993</v>
      </c>
      <c r="C14" s="25" t="s">
        <v>22</v>
      </c>
      <c r="D14" s="30" t="s">
        <v>518</v>
      </c>
      <c r="E14" s="26" t="s">
        <v>749</v>
      </c>
      <c r="F14" s="25" t="s">
        <v>603</v>
      </c>
      <c r="G14" s="25" t="s">
        <v>670</v>
      </c>
    </row>
    <row r="15" spans="1:7" ht="51">
      <c r="A15" s="5">
        <v>9</v>
      </c>
      <c r="B15" s="24">
        <v>44995</v>
      </c>
      <c r="C15" s="25" t="s">
        <v>5</v>
      </c>
      <c r="D15" s="30" t="s">
        <v>519</v>
      </c>
      <c r="E15" s="26" t="s">
        <v>755</v>
      </c>
      <c r="F15" s="25" t="s">
        <v>604</v>
      </c>
      <c r="G15" s="25" t="s">
        <v>671</v>
      </c>
    </row>
    <row r="16" spans="1:7" ht="38.25">
      <c r="A16" s="5">
        <v>10</v>
      </c>
      <c r="B16" s="24">
        <v>44999</v>
      </c>
      <c r="C16" s="25" t="s">
        <v>34</v>
      </c>
      <c r="D16" s="30" t="s">
        <v>520</v>
      </c>
      <c r="E16" s="26" t="s">
        <v>749</v>
      </c>
      <c r="F16" s="25" t="s">
        <v>605</v>
      </c>
      <c r="G16" s="25" t="s">
        <v>672</v>
      </c>
    </row>
    <row r="17" spans="1:7" ht="63.75">
      <c r="A17" s="5">
        <v>11</v>
      </c>
      <c r="B17" s="24">
        <v>45001</v>
      </c>
      <c r="C17" s="25" t="s">
        <v>23</v>
      </c>
      <c r="D17" s="30" t="s">
        <v>521</v>
      </c>
      <c r="E17" s="26" t="s">
        <v>761</v>
      </c>
      <c r="F17" s="25" t="s">
        <v>78</v>
      </c>
      <c r="G17" s="25" t="s">
        <v>673</v>
      </c>
    </row>
    <row r="18" spans="1:7" ht="63.75">
      <c r="A18" s="5">
        <v>12</v>
      </c>
      <c r="B18" s="24">
        <v>45001</v>
      </c>
      <c r="C18" s="25" t="s">
        <v>27</v>
      </c>
      <c r="D18" s="30" t="s">
        <v>522</v>
      </c>
      <c r="E18" s="26" t="s">
        <v>755</v>
      </c>
      <c r="F18" s="25" t="s">
        <v>78</v>
      </c>
      <c r="G18" s="25" t="s">
        <v>674</v>
      </c>
    </row>
    <row r="19" spans="1:7" ht="63.75">
      <c r="A19" s="5">
        <v>13</v>
      </c>
      <c r="B19" s="24">
        <v>45001</v>
      </c>
      <c r="C19" s="25" t="s">
        <v>27</v>
      </c>
      <c r="D19" s="30" t="s">
        <v>523</v>
      </c>
      <c r="E19" s="26" t="s">
        <v>755</v>
      </c>
      <c r="F19" s="25" t="s">
        <v>78</v>
      </c>
      <c r="G19" s="25" t="s">
        <v>675</v>
      </c>
    </row>
    <row r="20" spans="1:7" ht="51">
      <c r="A20" s="5">
        <v>14</v>
      </c>
      <c r="B20" s="24">
        <v>45002</v>
      </c>
      <c r="C20" s="25" t="s">
        <v>34</v>
      </c>
      <c r="D20" s="30" t="s">
        <v>524</v>
      </c>
      <c r="E20" s="26" t="s">
        <v>755</v>
      </c>
      <c r="F20" s="25" t="s">
        <v>606</v>
      </c>
      <c r="G20" s="25" t="s">
        <v>676</v>
      </c>
    </row>
    <row r="21" spans="1:7" ht="25.5">
      <c r="A21" s="5">
        <v>15</v>
      </c>
      <c r="B21" s="24">
        <v>45002</v>
      </c>
      <c r="C21" s="25" t="s">
        <v>3</v>
      </c>
      <c r="D21" s="30" t="s">
        <v>525</v>
      </c>
      <c r="E21" s="26" t="s">
        <v>748</v>
      </c>
      <c r="F21" s="25" t="s">
        <v>607</v>
      </c>
      <c r="G21" s="25" t="s">
        <v>677</v>
      </c>
    </row>
    <row r="22" spans="1:7" ht="51">
      <c r="A22" s="5">
        <v>16</v>
      </c>
      <c r="B22" s="24">
        <v>45002</v>
      </c>
      <c r="C22" s="25" t="s">
        <v>27</v>
      </c>
      <c r="D22" s="30" t="s">
        <v>526</v>
      </c>
      <c r="E22" s="26" t="s">
        <v>755</v>
      </c>
      <c r="F22" s="25" t="s">
        <v>77</v>
      </c>
      <c r="G22" s="25" t="s">
        <v>678</v>
      </c>
    </row>
    <row r="23" spans="1:7" ht="38.25">
      <c r="A23" s="5">
        <v>17</v>
      </c>
      <c r="B23" s="24">
        <v>45002</v>
      </c>
      <c r="C23" s="25" t="s">
        <v>21</v>
      </c>
      <c r="D23" s="30" t="s">
        <v>527</v>
      </c>
      <c r="E23" s="26" t="s">
        <v>761</v>
      </c>
      <c r="F23" s="25" t="s">
        <v>608</v>
      </c>
      <c r="G23" s="25" t="s">
        <v>679</v>
      </c>
    </row>
    <row r="24" spans="1:7" ht="38.25">
      <c r="A24" s="5">
        <v>18</v>
      </c>
      <c r="B24" s="24">
        <v>45006</v>
      </c>
      <c r="C24" s="25" t="s">
        <v>34</v>
      </c>
      <c r="D24" s="30" t="s">
        <v>528</v>
      </c>
      <c r="E24" s="26" t="s">
        <v>755</v>
      </c>
      <c r="F24" s="25" t="s">
        <v>609</v>
      </c>
      <c r="G24" s="25" t="s">
        <v>680</v>
      </c>
    </row>
    <row r="25" spans="1:7" ht="51">
      <c r="A25" s="5">
        <v>19</v>
      </c>
      <c r="B25" s="24">
        <v>45006</v>
      </c>
      <c r="C25" s="25" t="s">
        <v>3</v>
      </c>
      <c r="D25" s="30" t="s">
        <v>529</v>
      </c>
      <c r="E25" s="26" t="s">
        <v>762</v>
      </c>
      <c r="F25" s="25" t="s">
        <v>610</v>
      </c>
      <c r="G25" s="25" t="s">
        <v>681</v>
      </c>
    </row>
    <row r="26" spans="1:7" ht="76.5">
      <c r="A26" s="5">
        <v>20</v>
      </c>
      <c r="B26" s="24">
        <v>45007</v>
      </c>
      <c r="C26" s="25" t="s">
        <v>3</v>
      </c>
      <c r="D26" s="30" t="s">
        <v>530</v>
      </c>
      <c r="E26" s="26" t="s">
        <v>749</v>
      </c>
      <c r="F26" s="25" t="s">
        <v>611</v>
      </c>
      <c r="G26" s="25" t="s">
        <v>682</v>
      </c>
    </row>
    <row r="27" spans="1:7" ht="114.75">
      <c r="A27" s="5">
        <v>21</v>
      </c>
      <c r="B27" s="24">
        <v>45008</v>
      </c>
      <c r="C27" s="25" t="s">
        <v>3</v>
      </c>
      <c r="D27" s="30" t="s">
        <v>531</v>
      </c>
      <c r="E27" s="26" t="s">
        <v>748</v>
      </c>
      <c r="F27" s="25" t="s">
        <v>612</v>
      </c>
      <c r="G27" s="25" t="s">
        <v>683</v>
      </c>
    </row>
    <row r="28" spans="1:7" ht="51">
      <c r="A28" s="5">
        <v>22</v>
      </c>
      <c r="B28" s="24">
        <v>45009</v>
      </c>
      <c r="C28" s="25" t="s">
        <v>42</v>
      </c>
      <c r="D28" s="30" t="s">
        <v>532</v>
      </c>
      <c r="E28" s="26" t="s">
        <v>755</v>
      </c>
      <c r="F28" s="25" t="s">
        <v>613</v>
      </c>
      <c r="G28" s="25" t="s">
        <v>684</v>
      </c>
    </row>
    <row r="29" spans="1:7" ht="51">
      <c r="A29" s="5">
        <v>23</v>
      </c>
      <c r="B29" s="24">
        <v>45009</v>
      </c>
      <c r="C29" s="25" t="s">
        <v>24</v>
      </c>
      <c r="D29" s="30" t="s">
        <v>533</v>
      </c>
      <c r="E29" s="26" t="s">
        <v>749</v>
      </c>
      <c r="F29" s="25" t="s">
        <v>614</v>
      </c>
      <c r="G29" s="25" t="s">
        <v>685</v>
      </c>
    </row>
    <row r="30" spans="1:7" ht="38.25">
      <c r="A30" s="5">
        <v>24</v>
      </c>
      <c r="B30" s="24">
        <v>45009</v>
      </c>
      <c r="C30" s="25" t="s">
        <v>34</v>
      </c>
      <c r="D30" s="30" t="s">
        <v>534</v>
      </c>
      <c r="E30" s="26" t="s">
        <v>755</v>
      </c>
      <c r="F30" s="25" t="s">
        <v>615</v>
      </c>
      <c r="G30" s="25" t="s">
        <v>686</v>
      </c>
    </row>
    <row r="31" spans="1:7" ht="51">
      <c r="A31" s="5">
        <v>25</v>
      </c>
      <c r="B31" s="24">
        <v>45012</v>
      </c>
      <c r="C31" s="25" t="s">
        <v>3</v>
      </c>
      <c r="D31" s="30" t="s">
        <v>535</v>
      </c>
      <c r="E31" s="26" t="s">
        <v>755</v>
      </c>
      <c r="F31" s="25" t="s">
        <v>616</v>
      </c>
      <c r="G31" s="25" t="s">
        <v>687</v>
      </c>
    </row>
    <row r="32" spans="1:7" ht="51">
      <c r="A32" s="5">
        <v>26</v>
      </c>
      <c r="B32" s="24">
        <v>45012</v>
      </c>
      <c r="C32" s="25" t="s">
        <v>3</v>
      </c>
      <c r="D32" s="30" t="s">
        <v>536</v>
      </c>
      <c r="E32" s="26" t="s">
        <v>755</v>
      </c>
      <c r="F32" s="25" t="s">
        <v>617</v>
      </c>
      <c r="G32" s="25" t="s">
        <v>688</v>
      </c>
    </row>
    <row r="33" spans="1:7" ht="51">
      <c r="A33" s="5">
        <v>27</v>
      </c>
      <c r="B33" s="24">
        <v>45012</v>
      </c>
      <c r="C33" s="25" t="s">
        <v>29</v>
      </c>
      <c r="D33" s="30" t="s">
        <v>537</v>
      </c>
      <c r="E33" s="26" t="s">
        <v>755</v>
      </c>
      <c r="F33" s="25" t="s">
        <v>618</v>
      </c>
      <c r="G33" s="25" t="s">
        <v>689</v>
      </c>
    </row>
    <row r="34" spans="1:7" ht="51">
      <c r="A34" s="5">
        <v>28</v>
      </c>
      <c r="B34" s="24">
        <v>45012</v>
      </c>
      <c r="C34" s="25" t="s">
        <v>42</v>
      </c>
      <c r="D34" s="30" t="s">
        <v>538</v>
      </c>
      <c r="E34" s="26" t="s">
        <v>749</v>
      </c>
      <c r="F34" s="25" t="s">
        <v>619</v>
      </c>
      <c r="G34" s="25" t="s">
        <v>690</v>
      </c>
    </row>
    <row r="35" spans="1:7" ht="51">
      <c r="A35" s="5">
        <v>29</v>
      </c>
      <c r="B35" s="24">
        <v>45012</v>
      </c>
      <c r="C35" s="25" t="s">
        <v>38</v>
      </c>
      <c r="D35" s="30" t="s">
        <v>539</v>
      </c>
      <c r="E35" s="26" t="s">
        <v>749</v>
      </c>
      <c r="F35" s="25" t="s">
        <v>46</v>
      </c>
      <c r="G35" s="25" t="s">
        <v>691</v>
      </c>
    </row>
    <row r="36" spans="1:7" ht="63.75">
      <c r="A36" s="5">
        <v>30</v>
      </c>
      <c r="B36" s="24">
        <v>45012</v>
      </c>
      <c r="C36" s="25" t="s">
        <v>34</v>
      </c>
      <c r="D36" s="30" t="s">
        <v>540</v>
      </c>
      <c r="E36" s="26" t="s">
        <v>757</v>
      </c>
      <c r="F36" s="25" t="s">
        <v>92</v>
      </c>
      <c r="G36" s="25" t="s">
        <v>692</v>
      </c>
    </row>
    <row r="37" spans="1:7" ht="63.75">
      <c r="A37" s="5">
        <v>31</v>
      </c>
      <c r="B37" s="24">
        <v>45013</v>
      </c>
      <c r="C37" s="25" t="s">
        <v>29</v>
      </c>
      <c r="D37" s="30" t="s">
        <v>541</v>
      </c>
      <c r="E37" s="26" t="s">
        <v>749</v>
      </c>
      <c r="F37" s="25" t="s">
        <v>620</v>
      </c>
      <c r="G37" s="25" t="s">
        <v>693</v>
      </c>
    </row>
    <row r="38" spans="1:7" ht="51">
      <c r="A38" s="5">
        <v>32</v>
      </c>
      <c r="B38" s="24">
        <v>45013</v>
      </c>
      <c r="C38" s="25" t="s">
        <v>29</v>
      </c>
      <c r="D38" s="30" t="s">
        <v>542</v>
      </c>
      <c r="E38" s="26" t="s">
        <v>749</v>
      </c>
      <c r="F38" s="25" t="s">
        <v>94</v>
      </c>
      <c r="G38" s="25" t="s">
        <v>694</v>
      </c>
    </row>
    <row r="39" spans="1:7" ht="51">
      <c r="A39" s="5">
        <v>33</v>
      </c>
      <c r="B39" s="24">
        <v>45013</v>
      </c>
      <c r="C39" s="25" t="s">
        <v>42</v>
      </c>
      <c r="D39" s="30" t="s">
        <v>543</v>
      </c>
      <c r="E39" s="26" t="s">
        <v>755</v>
      </c>
      <c r="F39" s="25" t="s">
        <v>94</v>
      </c>
      <c r="G39" s="25" t="s">
        <v>695</v>
      </c>
    </row>
    <row r="40" spans="1:7" ht="51">
      <c r="A40" s="5">
        <v>34</v>
      </c>
      <c r="B40" s="24">
        <v>45015</v>
      </c>
      <c r="C40" s="25" t="s">
        <v>23</v>
      </c>
      <c r="D40" s="30" t="s">
        <v>544</v>
      </c>
      <c r="E40" s="26" t="s">
        <v>755</v>
      </c>
      <c r="F40" s="25" t="s">
        <v>621</v>
      </c>
      <c r="G40" s="25" t="s">
        <v>696</v>
      </c>
    </row>
    <row r="41" spans="1:7" ht="38.25">
      <c r="A41" s="5">
        <v>35</v>
      </c>
      <c r="B41" s="24">
        <v>45015</v>
      </c>
      <c r="C41" s="25" t="s">
        <v>102</v>
      </c>
      <c r="D41" s="30" t="s">
        <v>545</v>
      </c>
      <c r="E41" s="26" t="s">
        <v>755</v>
      </c>
      <c r="F41" s="25" t="s">
        <v>622</v>
      </c>
      <c r="G41" s="25" t="s">
        <v>697</v>
      </c>
    </row>
    <row r="42" spans="1:7" ht="89.25">
      <c r="A42" s="5">
        <v>36</v>
      </c>
      <c r="B42" s="24">
        <v>45015</v>
      </c>
      <c r="C42" s="25" t="s">
        <v>37</v>
      </c>
      <c r="D42" s="30" t="s">
        <v>546</v>
      </c>
      <c r="E42" s="26" t="s">
        <v>763</v>
      </c>
      <c r="F42" s="25" t="s">
        <v>623</v>
      </c>
      <c r="G42" s="25" t="s">
        <v>698</v>
      </c>
    </row>
    <row r="43" spans="1:7" ht="51">
      <c r="A43" s="5">
        <v>37</v>
      </c>
      <c r="B43" s="24">
        <v>45015</v>
      </c>
      <c r="C43" s="25" t="s">
        <v>37</v>
      </c>
      <c r="D43" s="30" t="s">
        <v>547</v>
      </c>
      <c r="E43" s="26" t="s">
        <v>748</v>
      </c>
      <c r="F43" s="25" t="s">
        <v>624</v>
      </c>
      <c r="G43" s="25" t="s">
        <v>699</v>
      </c>
    </row>
    <row r="44" spans="1:7" ht="102">
      <c r="A44" s="5">
        <v>38</v>
      </c>
      <c r="B44" s="24">
        <v>45015</v>
      </c>
      <c r="C44" s="25" t="s">
        <v>24</v>
      </c>
      <c r="D44" s="30" t="s">
        <v>548</v>
      </c>
      <c r="E44" s="26" t="s">
        <v>748</v>
      </c>
      <c r="F44" s="25" t="s">
        <v>625</v>
      </c>
      <c r="G44" s="25" t="s">
        <v>700</v>
      </c>
    </row>
    <row r="45" spans="1:7" ht="51">
      <c r="A45" s="5">
        <v>39</v>
      </c>
      <c r="B45" s="24">
        <v>45015</v>
      </c>
      <c r="C45" s="25" t="s">
        <v>34</v>
      </c>
      <c r="D45" s="30" t="s">
        <v>549</v>
      </c>
      <c r="E45" s="26" t="s">
        <v>748</v>
      </c>
      <c r="F45" s="25" t="s">
        <v>626</v>
      </c>
      <c r="G45" s="25" t="s">
        <v>701</v>
      </c>
    </row>
    <row r="46" spans="1:7" ht="114.75">
      <c r="A46" s="5">
        <v>40</v>
      </c>
      <c r="B46" s="24">
        <v>45015</v>
      </c>
      <c r="C46" s="25" t="s">
        <v>22</v>
      </c>
      <c r="D46" s="30" t="s">
        <v>550</v>
      </c>
      <c r="E46" s="26" t="s">
        <v>752</v>
      </c>
      <c r="F46" s="25" t="s">
        <v>627</v>
      </c>
      <c r="G46" s="25" t="s">
        <v>702</v>
      </c>
    </row>
    <row r="47" spans="1:7" ht="63.75">
      <c r="A47" s="5">
        <v>41</v>
      </c>
      <c r="B47" s="24">
        <v>45019</v>
      </c>
      <c r="C47" s="25" t="s">
        <v>102</v>
      </c>
      <c r="D47" s="30" t="s">
        <v>551</v>
      </c>
      <c r="E47" s="26" t="s">
        <v>749</v>
      </c>
      <c r="F47" s="25" t="s">
        <v>628</v>
      </c>
      <c r="G47" s="25" t="s">
        <v>703</v>
      </c>
    </row>
    <row r="48" spans="1:7" ht="38.25">
      <c r="A48" s="5">
        <v>42</v>
      </c>
      <c r="B48" s="24">
        <v>45020</v>
      </c>
      <c r="C48" s="25" t="s">
        <v>34</v>
      </c>
      <c r="D48" s="30" t="s">
        <v>552</v>
      </c>
      <c r="E48" s="26" t="s">
        <v>749</v>
      </c>
      <c r="F48" s="25" t="s">
        <v>629</v>
      </c>
      <c r="G48" s="25" t="s">
        <v>704</v>
      </c>
    </row>
    <row r="49" spans="1:7" ht="51">
      <c r="A49" s="5">
        <v>43</v>
      </c>
      <c r="B49" s="24">
        <v>45020</v>
      </c>
      <c r="C49" s="25" t="s">
        <v>55</v>
      </c>
      <c r="D49" s="30" t="s">
        <v>553</v>
      </c>
      <c r="E49" s="26" t="s">
        <v>749</v>
      </c>
      <c r="F49" s="25" t="s">
        <v>46</v>
      </c>
      <c r="G49" s="25" t="s">
        <v>705</v>
      </c>
    </row>
    <row r="50" spans="1:7" ht="38.25">
      <c r="A50" s="5">
        <v>44</v>
      </c>
      <c r="B50" s="24">
        <v>45021</v>
      </c>
      <c r="C50" s="25" t="s">
        <v>3</v>
      </c>
      <c r="D50" s="30" t="s">
        <v>554</v>
      </c>
      <c r="E50" s="26" t="s">
        <v>755</v>
      </c>
      <c r="F50" s="25" t="s">
        <v>630</v>
      </c>
      <c r="G50" s="25" t="s">
        <v>706</v>
      </c>
    </row>
    <row r="51" spans="1:7" ht="51">
      <c r="A51" s="5">
        <v>45</v>
      </c>
      <c r="B51" s="24">
        <v>45021</v>
      </c>
      <c r="C51" s="25" t="s">
        <v>34</v>
      </c>
      <c r="D51" s="30" t="s">
        <v>555</v>
      </c>
      <c r="E51" s="26" t="s">
        <v>749</v>
      </c>
      <c r="F51" s="25" t="s">
        <v>631</v>
      </c>
      <c r="G51" s="25" t="s">
        <v>707</v>
      </c>
    </row>
    <row r="52" spans="1:7" ht="63.75">
      <c r="A52" s="5">
        <v>46</v>
      </c>
      <c r="B52" s="24">
        <v>45021</v>
      </c>
      <c r="C52" s="25" t="s">
        <v>34</v>
      </c>
      <c r="D52" s="30" t="s">
        <v>556</v>
      </c>
      <c r="E52" s="26" t="s">
        <v>755</v>
      </c>
      <c r="F52" s="25" t="s">
        <v>632</v>
      </c>
      <c r="G52" s="25" t="s">
        <v>708</v>
      </c>
    </row>
    <row r="53" spans="1:7" ht="63.75">
      <c r="A53" s="5">
        <v>47</v>
      </c>
      <c r="B53" s="24">
        <v>45026</v>
      </c>
      <c r="C53" s="25" t="s">
        <v>34</v>
      </c>
      <c r="D53" s="30" t="s">
        <v>557</v>
      </c>
      <c r="E53" s="26" t="s">
        <v>755</v>
      </c>
      <c r="F53" s="25" t="s">
        <v>633</v>
      </c>
      <c r="G53" s="25" t="s">
        <v>709</v>
      </c>
    </row>
    <row r="54" spans="1:7" ht="89.25">
      <c r="A54" s="5">
        <v>48</v>
      </c>
      <c r="B54" s="24">
        <v>45026</v>
      </c>
      <c r="C54" s="25" t="s">
        <v>4</v>
      </c>
      <c r="D54" s="30" t="s">
        <v>558</v>
      </c>
      <c r="E54" s="26" t="s">
        <v>752</v>
      </c>
      <c r="F54" s="25" t="s">
        <v>634</v>
      </c>
      <c r="G54" s="25" t="s">
        <v>710</v>
      </c>
    </row>
    <row r="55" spans="1:7" ht="25.5">
      <c r="A55" s="5">
        <v>49</v>
      </c>
      <c r="B55" s="24">
        <v>45026</v>
      </c>
      <c r="C55" s="25" t="s">
        <v>5</v>
      </c>
      <c r="D55" s="30" t="s">
        <v>559</v>
      </c>
      <c r="E55" s="26" t="s">
        <v>749</v>
      </c>
      <c r="F55" s="25" t="s">
        <v>635</v>
      </c>
      <c r="G55" s="25" t="s">
        <v>711</v>
      </c>
    </row>
    <row r="56" spans="1:7" ht="63.75">
      <c r="A56" s="5">
        <v>50</v>
      </c>
      <c r="B56" s="24">
        <v>45026</v>
      </c>
      <c r="C56" s="25" t="s">
        <v>34</v>
      </c>
      <c r="D56" s="30" t="s">
        <v>560</v>
      </c>
      <c r="E56" s="26" t="s">
        <v>755</v>
      </c>
      <c r="F56" s="25" t="s">
        <v>636</v>
      </c>
      <c r="G56" s="25" t="s">
        <v>712</v>
      </c>
    </row>
    <row r="57" spans="1:7" ht="140.25">
      <c r="A57" s="5">
        <v>51</v>
      </c>
      <c r="B57" s="24">
        <v>45026</v>
      </c>
      <c r="C57" s="25" t="s">
        <v>3</v>
      </c>
      <c r="D57" s="31" t="s">
        <v>561</v>
      </c>
      <c r="E57" s="26" t="s">
        <v>755</v>
      </c>
      <c r="F57" s="25" t="s">
        <v>637</v>
      </c>
      <c r="G57" s="25" t="s">
        <v>713</v>
      </c>
    </row>
    <row r="58" spans="1:7" ht="25.5">
      <c r="A58" s="5">
        <v>52</v>
      </c>
      <c r="B58" s="24">
        <v>45026</v>
      </c>
      <c r="C58" s="25" t="s">
        <v>34</v>
      </c>
      <c r="D58" s="30" t="s">
        <v>562</v>
      </c>
      <c r="E58" s="26" t="s">
        <v>755</v>
      </c>
      <c r="F58" s="25" t="s">
        <v>638</v>
      </c>
      <c r="G58" s="25" t="s">
        <v>714</v>
      </c>
    </row>
    <row r="59" spans="1:7" ht="38.25">
      <c r="A59" s="5">
        <v>53</v>
      </c>
      <c r="B59" s="24">
        <v>45028</v>
      </c>
      <c r="C59" s="25" t="s">
        <v>38</v>
      </c>
      <c r="D59" s="30" t="s">
        <v>563</v>
      </c>
      <c r="E59" s="26" t="s">
        <v>749</v>
      </c>
      <c r="F59" s="25" t="s">
        <v>639</v>
      </c>
      <c r="G59" s="25" t="s">
        <v>715</v>
      </c>
    </row>
    <row r="60" spans="1:7" ht="38.25">
      <c r="A60" s="5">
        <v>54</v>
      </c>
      <c r="B60" s="24">
        <v>45028</v>
      </c>
      <c r="C60" s="25" t="s">
        <v>5</v>
      </c>
      <c r="D60" s="30" t="s">
        <v>564</v>
      </c>
      <c r="E60" s="26" t="s">
        <v>757</v>
      </c>
      <c r="F60" s="25" t="s">
        <v>640</v>
      </c>
      <c r="G60" s="25" t="s">
        <v>716</v>
      </c>
    </row>
    <row r="61" spans="1:7" ht="51">
      <c r="A61" s="5">
        <v>55</v>
      </c>
      <c r="B61" s="24">
        <v>45028</v>
      </c>
      <c r="C61" s="25" t="s">
        <v>75</v>
      </c>
      <c r="D61" s="30" t="s">
        <v>565</v>
      </c>
      <c r="E61" s="26" t="s">
        <v>749</v>
      </c>
      <c r="F61" s="25" t="s">
        <v>46</v>
      </c>
      <c r="G61" s="25" t="s">
        <v>717</v>
      </c>
    </row>
    <row r="62" spans="1:7" ht="76.5">
      <c r="A62" s="5">
        <v>56</v>
      </c>
      <c r="B62" s="24">
        <v>45029</v>
      </c>
      <c r="C62" s="25" t="s">
        <v>21</v>
      </c>
      <c r="D62" s="30" t="s">
        <v>566</v>
      </c>
      <c r="E62" s="26" t="s">
        <v>749</v>
      </c>
      <c r="F62" s="25" t="s">
        <v>641</v>
      </c>
      <c r="G62" s="25" t="s">
        <v>718</v>
      </c>
    </row>
    <row r="63" spans="1:7" ht="51">
      <c r="A63" s="5">
        <v>57</v>
      </c>
      <c r="B63" s="24">
        <v>45035</v>
      </c>
      <c r="C63" s="25" t="s">
        <v>42</v>
      </c>
      <c r="D63" s="30" t="s">
        <v>567</v>
      </c>
      <c r="E63" s="26" t="s">
        <v>749</v>
      </c>
      <c r="F63" s="25" t="s">
        <v>642</v>
      </c>
      <c r="G63" s="25" t="s">
        <v>719</v>
      </c>
    </row>
    <row r="64" spans="1:7" ht="76.5">
      <c r="A64" s="5">
        <v>58</v>
      </c>
      <c r="B64" s="24">
        <v>45036</v>
      </c>
      <c r="C64" s="25" t="s">
        <v>34</v>
      </c>
      <c r="D64" s="30" t="s">
        <v>568</v>
      </c>
      <c r="E64" s="26" t="s">
        <v>749</v>
      </c>
      <c r="F64" s="25" t="s">
        <v>643</v>
      </c>
      <c r="G64" s="25" t="s">
        <v>720</v>
      </c>
    </row>
    <row r="65" spans="1:7" ht="63.75">
      <c r="A65" s="5">
        <v>59</v>
      </c>
      <c r="B65" s="24">
        <v>45036</v>
      </c>
      <c r="C65" s="25" t="s">
        <v>34</v>
      </c>
      <c r="D65" s="30" t="s">
        <v>569</v>
      </c>
      <c r="E65" s="26" t="s">
        <v>755</v>
      </c>
      <c r="F65" s="25" t="s">
        <v>644</v>
      </c>
      <c r="G65" s="25" t="s">
        <v>721</v>
      </c>
    </row>
    <row r="66" spans="1:7" ht="51">
      <c r="A66" s="5">
        <v>60</v>
      </c>
      <c r="B66" s="24">
        <v>45040</v>
      </c>
      <c r="C66" s="25" t="s">
        <v>4</v>
      </c>
      <c r="D66" s="30" t="s">
        <v>570</v>
      </c>
      <c r="E66" s="26" t="s">
        <v>749</v>
      </c>
      <c r="F66" s="25" t="s">
        <v>94</v>
      </c>
      <c r="G66" s="25" t="s">
        <v>722</v>
      </c>
    </row>
    <row r="67" spans="1:7" ht="51">
      <c r="A67" s="5">
        <v>61</v>
      </c>
      <c r="B67" s="24">
        <v>45040</v>
      </c>
      <c r="C67" s="25" t="s">
        <v>3</v>
      </c>
      <c r="D67" s="30" t="s">
        <v>571</v>
      </c>
      <c r="E67" s="26" t="s">
        <v>749</v>
      </c>
      <c r="F67" s="25" t="s">
        <v>607</v>
      </c>
      <c r="G67" s="25" t="s">
        <v>723</v>
      </c>
    </row>
    <row r="68" spans="1:7" ht="38.25">
      <c r="A68" s="5">
        <v>62</v>
      </c>
      <c r="B68" s="24">
        <v>45040</v>
      </c>
      <c r="C68" s="25" t="s">
        <v>3</v>
      </c>
      <c r="D68" s="30" t="s">
        <v>572</v>
      </c>
      <c r="E68" s="26" t="s">
        <v>749</v>
      </c>
      <c r="F68" s="25" t="s">
        <v>607</v>
      </c>
      <c r="G68" s="25" t="s">
        <v>724</v>
      </c>
    </row>
    <row r="69" spans="1:7" ht="63.75">
      <c r="A69" s="5">
        <v>63</v>
      </c>
      <c r="B69" s="24">
        <v>45040</v>
      </c>
      <c r="C69" s="25" t="s">
        <v>34</v>
      </c>
      <c r="D69" s="30" t="s">
        <v>573</v>
      </c>
      <c r="E69" s="26" t="s">
        <v>755</v>
      </c>
      <c r="F69" s="25" t="s">
        <v>645</v>
      </c>
      <c r="G69" s="25" t="s">
        <v>725</v>
      </c>
    </row>
    <row r="70" spans="1:7" ht="63.75">
      <c r="A70" s="5">
        <v>64</v>
      </c>
      <c r="B70" s="24">
        <v>45040</v>
      </c>
      <c r="C70" s="25" t="s">
        <v>34</v>
      </c>
      <c r="D70" s="30" t="s">
        <v>574</v>
      </c>
      <c r="E70" s="26" t="s">
        <v>755</v>
      </c>
      <c r="F70" s="25" t="s">
        <v>646</v>
      </c>
      <c r="G70" s="25" t="s">
        <v>726</v>
      </c>
    </row>
    <row r="71" spans="1:7" ht="51">
      <c r="A71" s="5">
        <v>65</v>
      </c>
      <c r="B71" s="24">
        <v>45041</v>
      </c>
      <c r="C71" s="25" t="s">
        <v>38</v>
      </c>
      <c r="D71" s="30" t="s">
        <v>575</v>
      </c>
      <c r="E71" s="26" t="s">
        <v>749</v>
      </c>
      <c r="F71" s="25" t="s">
        <v>647</v>
      </c>
      <c r="G71" s="25" t="s">
        <v>727</v>
      </c>
    </row>
    <row r="72" spans="1:7" ht="38.25">
      <c r="A72" s="5">
        <v>66</v>
      </c>
      <c r="B72" s="24">
        <v>45041</v>
      </c>
      <c r="C72" s="25" t="s">
        <v>3</v>
      </c>
      <c r="D72" s="30" t="s">
        <v>576</v>
      </c>
      <c r="E72" s="26" t="s">
        <v>749</v>
      </c>
      <c r="F72" s="25" t="s">
        <v>648</v>
      </c>
      <c r="G72" s="25" t="s">
        <v>728</v>
      </c>
    </row>
    <row r="73" spans="1:7" ht="51">
      <c r="A73" s="5">
        <v>67</v>
      </c>
      <c r="B73" s="24">
        <v>45041</v>
      </c>
      <c r="C73" s="25" t="s">
        <v>34</v>
      </c>
      <c r="D73" s="30" t="s">
        <v>577</v>
      </c>
      <c r="E73" s="26" t="s">
        <v>749</v>
      </c>
      <c r="F73" s="25" t="s">
        <v>649</v>
      </c>
      <c r="G73" s="25" t="s">
        <v>729</v>
      </c>
    </row>
    <row r="74" spans="1:7" ht="76.5">
      <c r="A74" s="5">
        <v>68</v>
      </c>
      <c r="B74" s="24">
        <v>45041</v>
      </c>
      <c r="C74" s="25" t="s">
        <v>34</v>
      </c>
      <c r="D74" s="30" t="s">
        <v>578</v>
      </c>
      <c r="E74" s="26" t="s">
        <v>749</v>
      </c>
      <c r="F74" s="25" t="s">
        <v>650</v>
      </c>
      <c r="G74" s="25" t="s">
        <v>730</v>
      </c>
    </row>
    <row r="75" spans="1:7" ht="63.75">
      <c r="A75" s="5">
        <v>69</v>
      </c>
      <c r="B75" s="24">
        <v>45041</v>
      </c>
      <c r="C75" s="25" t="s">
        <v>36</v>
      </c>
      <c r="D75" s="30" t="s">
        <v>579</v>
      </c>
      <c r="E75" s="26" t="s">
        <v>755</v>
      </c>
      <c r="F75" s="25" t="s">
        <v>651</v>
      </c>
      <c r="G75" s="25" t="s">
        <v>731</v>
      </c>
    </row>
    <row r="76" spans="1:7" ht="38.25">
      <c r="A76" s="5">
        <v>70</v>
      </c>
      <c r="B76" s="24">
        <v>45041</v>
      </c>
      <c r="C76" s="25" t="s">
        <v>34</v>
      </c>
      <c r="D76" s="30" t="s">
        <v>580</v>
      </c>
      <c r="E76" s="26" t="s">
        <v>757</v>
      </c>
      <c r="F76" s="25" t="s">
        <v>652</v>
      </c>
      <c r="G76" s="25" t="s">
        <v>732</v>
      </c>
    </row>
    <row r="77" spans="1:7" ht="76.5">
      <c r="A77" s="5">
        <v>71</v>
      </c>
      <c r="B77" s="24">
        <v>45041</v>
      </c>
      <c r="C77" s="25" t="s">
        <v>34</v>
      </c>
      <c r="D77" s="30" t="s">
        <v>581</v>
      </c>
      <c r="E77" s="26" t="s">
        <v>757</v>
      </c>
      <c r="F77" s="25" t="s">
        <v>653</v>
      </c>
      <c r="G77" s="25" t="s">
        <v>733</v>
      </c>
    </row>
    <row r="78" spans="1:7" ht="25.5">
      <c r="A78" s="5">
        <v>72</v>
      </c>
      <c r="B78" s="24">
        <v>45041</v>
      </c>
      <c r="C78" s="25" t="s">
        <v>510</v>
      </c>
      <c r="D78" s="30" t="s">
        <v>582</v>
      </c>
      <c r="E78" s="26" t="s">
        <v>755</v>
      </c>
      <c r="F78" s="25" t="s">
        <v>654</v>
      </c>
      <c r="G78" s="25" t="s">
        <v>734</v>
      </c>
    </row>
    <row r="79" spans="1:7" ht="63.75">
      <c r="A79" s="5">
        <v>73</v>
      </c>
      <c r="B79" s="24">
        <v>45041</v>
      </c>
      <c r="C79" s="25" t="s">
        <v>4</v>
      </c>
      <c r="D79" s="30" t="s">
        <v>583</v>
      </c>
      <c r="E79" s="26" t="s">
        <v>757</v>
      </c>
      <c r="F79" s="25" t="s">
        <v>655</v>
      </c>
      <c r="G79" s="25" t="s">
        <v>735</v>
      </c>
    </row>
    <row r="80" spans="1:7" ht="63.75">
      <c r="A80" s="5">
        <v>74</v>
      </c>
      <c r="B80" s="24">
        <v>45041</v>
      </c>
      <c r="C80" s="25" t="s">
        <v>3</v>
      </c>
      <c r="D80" s="30" t="s">
        <v>584</v>
      </c>
      <c r="E80" s="26" t="s">
        <v>749</v>
      </c>
      <c r="F80" s="25" t="s">
        <v>656</v>
      </c>
      <c r="G80" s="25" t="s">
        <v>736</v>
      </c>
    </row>
    <row r="81" spans="1:7" ht="38.25">
      <c r="A81" s="5">
        <v>75</v>
      </c>
      <c r="B81" s="24">
        <v>45041</v>
      </c>
      <c r="C81" s="25" t="s">
        <v>24</v>
      </c>
      <c r="D81" s="30" t="s">
        <v>585</v>
      </c>
      <c r="E81" s="26" t="s">
        <v>755</v>
      </c>
      <c r="F81" s="25" t="s">
        <v>657</v>
      </c>
      <c r="G81" s="25" t="s">
        <v>737</v>
      </c>
    </row>
    <row r="82" spans="1:7" ht="63.75">
      <c r="A82" s="5">
        <v>76</v>
      </c>
      <c r="B82" s="24">
        <v>45042</v>
      </c>
      <c r="C82" s="25" t="s">
        <v>35</v>
      </c>
      <c r="D82" s="30" t="s">
        <v>586</v>
      </c>
      <c r="E82" s="26" t="s">
        <v>755</v>
      </c>
      <c r="F82" s="25" t="s">
        <v>658</v>
      </c>
      <c r="G82" s="25" t="s">
        <v>738</v>
      </c>
    </row>
    <row r="83" spans="1:7" ht="51">
      <c r="A83" s="5">
        <v>77</v>
      </c>
      <c r="B83" s="24">
        <v>45042</v>
      </c>
      <c r="C83" s="25" t="s">
        <v>21</v>
      </c>
      <c r="D83" s="30" t="s">
        <v>587</v>
      </c>
      <c r="E83" s="26" t="s">
        <v>755</v>
      </c>
      <c r="F83" s="25" t="s">
        <v>77</v>
      </c>
      <c r="G83" s="25" t="s">
        <v>739</v>
      </c>
    </row>
    <row r="84" spans="1:7" ht="51">
      <c r="A84" s="5">
        <v>78</v>
      </c>
      <c r="B84" s="24">
        <v>45042</v>
      </c>
      <c r="C84" s="25" t="s">
        <v>21</v>
      </c>
      <c r="D84" s="30" t="s">
        <v>588</v>
      </c>
      <c r="E84" s="26" t="s">
        <v>755</v>
      </c>
      <c r="F84" s="25" t="s">
        <v>77</v>
      </c>
      <c r="G84" s="25" t="s">
        <v>740</v>
      </c>
    </row>
    <row r="85" spans="1:7" ht="293.25">
      <c r="A85" s="5">
        <v>79</v>
      </c>
      <c r="B85" s="24">
        <v>45042</v>
      </c>
      <c r="C85" s="25" t="s">
        <v>34</v>
      </c>
      <c r="D85" s="30" t="s">
        <v>589</v>
      </c>
      <c r="E85" s="26" t="s">
        <v>749</v>
      </c>
      <c r="F85" s="25" t="s">
        <v>659</v>
      </c>
      <c r="G85" s="25" t="s">
        <v>741</v>
      </c>
    </row>
    <row r="86" spans="1:7" ht="51">
      <c r="A86" s="5">
        <v>80</v>
      </c>
      <c r="B86" s="24">
        <v>45042</v>
      </c>
      <c r="C86" s="25" t="s">
        <v>3</v>
      </c>
      <c r="D86" s="30" t="s">
        <v>590</v>
      </c>
      <c r="E86" s="26" t="s">
        <v>755</v>
      </c>
      <c r="F86" s="25" t="s">
        <v>77</v>
      </c>
      <c r="G86" s="25" t="s">
        <v>742</v>
      </c>
    </row>
    <row r="87" spans="1:7" ht="51">
      <c r="A87" s="5">
        <v>81</v>
      </c>
      <c r="B87" s="24">
        <v>45042</v>
      </c>
      <c r="C87" s="25" t="s">
        <v>21</v>
      </c>
      <c r="D87" s="30" t="s">
        <v>591</v>
      </c>
      <c r="E87" s="26" t="s">
        <v>749</v>
      </c>
      <c r="F87" s="25" t="s">
        <v>77</v>
      </c>
      <c r="G87" s="25" t="s">
        <v>743</v>
      </c>
    </row>
    <row r="88" spans="1:7" ht="51">
      <c r="A88" s="5">
        <v>82</v>
      </c>
      <c r="B88" s="24">
        <v>45042</v>
      </c>
      <c r="C88" s="25" t="s">
        <v>35</v>
      </c>
      <c r="D88" s="30" t="s">
        <v>592</v>
      </c>
      <c r="E88" s="26" t="s">
        <v>749</v>
      </c>
      <c r="F88" s="25" t="s">
        <v>77</v>
      </c>
      <c r="G88" s="25" t="s">
        <v>744</v>
      </c>
    </row>
    <row r="89" spans="1:7" ht="63.75">
      <c r="A89" s="5">
        <v>83</v>
      </c>
      <c r="B89" s="24">
        <v>45043</v>
      </c>
      <c r="C89" s="25" t="s">
        <v>22</v>
      </c>
      <c r="D89" s="30" t="s">
        <v>593</v>
      </c>
      <c r="E89" s="26" t="s">
        <v>752</v>
      </c>
      <c r="F89" s="25" t="s">
        <v>660</v>
      </c>
      <c r="G89" s="25" t="s">
        <v>745</v>
      </c>
    </row>
    <row r="90" spans="1:7" ht="63.75">
      <c r="A90" s="34">
        <v>84</v>
      </c>
      <c r="B90" s="24">
        <v>45044</v>
      </c>
      <c r="C90" s="25" t="s">
        <v>41</v>
      </c>
      <c r="D90" s="30" t="s">
        <v>594</v>
      </c>
      <c r="E90" s="26" t="s">
        <v>749</v>
      </c>
      <c r="F90" s="25" t="s">
        <v>661</v>
      </c>
      <c r="G90" s="25" t="s">
        <v>746</v>
      </c>
    </row>
    <row r="91" spans="1:7" ht="89.25">
      <c r="A91" s="5">
        <v>85</v>
      </c>
      <c r="B91" s="33">
        <v>45044</v>
      </c>
      <c r="C91" s="7" t="s">
        <v>4</v>
      </c>
      <c r="D91" s="35" t="s">
        <v>595</v>
      </c>
      <c r="E91" s="36" t="s">
        <v>755</v>
      </c>
      <c r="F91" s="7" t="s">
        <v>662</v>
      </c>
      <c r="G91" s="7" t="s">
        <v>747</v>
      </c>
    </row>
    <row r="92" spans="1:7">
      <c r="A92" s="14"/>
      <c r="B92" s="15"/>
      <c r="C92" s="4"/>
      <c r="D92" s="16"/>
      <c r="E92" s="4"/>
      <c r="F92" s="4"/>
      <c r="G92" s="4"/>
    </row>
    <row r="93" spans="1:7">
      <c r="A93" s="14"/>
      <c r="B93" s="15"/>
      <c r="C93" s="4"/>
      <c r="D93" s="16"/>
      <c r="E93" s="4"/>
      <c r="F93" s="4"/>
      <c r="G93" s="4"/>
    </row>
    <row r="94" spans="1:7">
      <c r="A94" s="14"/>
      <c r="B94" s="15"/>
      <c r="C94" s="4"/>
      <c r="D94" s="16"/>
      <c r="E94" s="4"/>
      <c r="F94" s="4"/>
      <c r="G94" s="4"/>
    </row>
    <row r="95" spans="1:7">
      <c r="A95" s="14"/>
      <c r="B95" s="15"/>
      <c r="C95" s="4"/>
      <c r="D95" s="16"/>
      <c r="E95" s="4"/>
      <c r="F95" s="4"/>
      <c r="G95" s="4"/>
    </row>
    <row r="96" spans="1:7">
      <c r="A96" s="14"/>
      <c r="B96" s="15"/>
      <c r="C96" s="4"/>
      <c r="D96" s="16"/>
      <c r="E96" s="4"/>
      <c r="F96" s="4"/>
      <c r="G96" s="4"/>
    </row>
    <row r="97" spans="1:7">
      <c r="A97" s="14"/>
      <c r="B97" s="15"/>
      <c r="C97" s="4"/>
      <c r="D97" s="16"/>
      <c r="E97" s="4"/>
      <c r="F97" s="4"/>
      <c r="G97" s="17"/>
    </row>
    <row r="98" spans="1:7">
      <c r="A98" s="14"/>
      <c r="B98" s="15"/>
      <c r="C98" s="4"/>
      <c r="D98" s="16"/>
      <c r="E98" s="4"/>
      <c r="F98" s="4"/>
      <c r="G98" s="17"/>
    </row>
    <row r="99" spans="1:7">
      <c r="A99" s="14"/>
      <c r="B99" s="15"/>
      <c r="C99" s="4"/>
      <c r="D99" s="16"/>
      <c r="E99" s="4"/>
      <c r="F99" s="4"/>
      <c r="G99" s="4"/>
    </row>
    <row r="100" spans="1:7">
      <c r="A100" s="14"/>
      <c r="B100" s="15"/>
      <c r="C100" s="4"/>
      <c r="D100" s="16"/>
      <c r="E100" s="4"/>
      <c r="F100" s="4"/>
      <c r="G100" s="4"/>
    </row>
    <row r="101" spans="1:7">
      <c r="A101" s="14"/>
      <c r="B101" s="15"/>
      <c r="C101" s="4"/>
      <c r="D101" s="16"/>
      <c r="E101" s="4"/>
      <c r="F101" s="4"/>
      <c r="G101" s="4"/>
    </row>
    <row r="102" spans="1:7">
      <c r="A102" s="14"/>
      <c r="B102" s="15"/>
      <c r="C102" s="4"/>
      <c r="D102" s="16"/>
      <c r="E102" s="4"/>
      <c r="F102" s="4"/>
      <c r="G102" s="4"/>
    </row>
    <row r="103" spans="1:7">
      <c r="A103" s="14"/>
      <c r="B103" s="15"/>
      <c r="C103" s="4"/>
      <c r="D103" s="16"/>
      <c r="E103" s="4"/>
      <c r="F103" s="4"/>
      <c r="G103" s="4"/>
    </row>
    <row r="104" spans="1:7">
      <c r="A104" s="14"/>
      <c r="B104" s="15"/>
      <c r="C104" s="4"/>
      <c r="D104" s="16"/>
      <c r="E104" s="4"/>
      <c r="F104" s="4"/>
      <c r="G104" s="4"/>
    </row>
    <row r="105" spans="1:7">
      <c r="A105" s="14"/>
      <c r="B105" s="15"/>
      <c r="C105" s="4"/>
      <c r="D105" s="16"/>
      <c r="E105" s="4"/>
      <c r="F105" s="4"/>
      <c r="G105" s="4"/>
    </row>
    <row r="106" spans="1:7">
      <c r="A106" s="14"/>
      <c r="B106" s="15"/>
      <c r="C106" s="4"/>
      <c r="D106" s="16"/>
      <c r="E106" s="4"/>
      <c r="F106" s="4"/>
      <c r="G106" s="4"/>
    </row>
    <row r="107" spans="1:7">
      <c r="A107" s="14"/>
      <c r="B107" s="15"/>
      <c r="C107" s="4"/>
      <c r="D107" s="16"/>
      <c r="E107" s="4"/>
      <c r="F107" s="4"/>
      <c r="G107" s="4"/>
    </row>
    <row r="108" spans="1:7">
      <c r="A108" s="14"/>
      <c r="B108" s="15"/>
      <c r="C108" s="4"/>
      <c r="D108" s="16"/>
      <c r="E108" s="4"/>
      <c r="F108" s="4"/>
      <c r="G108" s="4"/>
    </row>
    <row r="109" spans="1:7">
      <c r="A109" s="14"/>
      <c r="B109" s="15"/>
      <c r="C109" s="4"/>
      <c r="D109" s="16"/>
      <c r="E109" s="4"/>
      <c r="F109" s="4"/>
      <c r="G109" s="4"/>
    </row>
    <row r="110" spans="1:7">
      <c r="A110" s="14"/>
      <c r="B110" s="15"/>
      <c r="C110" s="4"/>
      <c r="D110" s="16"/>
      <c r="E110" s="4"/>
      <c r="F110" s="4"/>
      <c r="G110" s="4"/>
    </row>
    <row r="111" spans="1:7">
      <c r="A111" s="14"/>
      <c r="B111" s="15"/>
      <c r="C111" s="4"/>
      <c r="D111" s="16"/>
      <c r="E111" s="4"/>
      <c r="F111" s="4"/>
      <c r="G111" s="4"/>
    </row>
    <row r="112" spans="1:7">
      <c r="A112" s="14"/>
      <c r="B112" s="15"/>
      <c r="C112" s="4"/>
      <c r="D112" s="16"/>
      <c r="E112" s="4"/>
      <c r="F112" s="4"/>
      <c r="G112" s="4"/>
    </row>
    <row r="113" spans="1:7">
      <c r="A113" s="14"/>
      <c r="B113" s="15"/>
      <c r="C113" s="4"/>
      <c r="D113" s="16"/>
      <c r="E113" s="4"/>
      <c r="F113" s="4"/>
      <c r="G113" s="4"/>
    </row>
    <row r="114" spans="1:7">
      <c r="A114" s="14"/>
      <c r="B114" s="15"/>
      <c r="C114" s="4"/>
      <c r="D114" s="16"/>
      <c r="E114" s="4"/>
      <c r="F114" s="4"/>
      <c r="G114" s="4"/>
    </row>
    <row r="115" spans="1:7">
      <c r="A115" s="14"/>
      <c r="B115" s="15"/>
      <c r="C115" s="4"/>
      <c r="D115" s="16"/>
      <c r="E115" s="4"/>
      <c r="F115" s="4"/>
      <c r="G115" s="4"/>
    </row>
    <row r="116" spans="1:7">
      <c r="A116" s="14"/>
      <c r="B116" s="15"/>
      <c r="C116" s="4"/>
      <c r="D116" s="16"/>
      <c r="E116" s="4"/>
      <c r="F116" s="4"/>
      <c r="G116" s="4"/>
    </row>
    <row r="117" spans="1:7">
      <c r="A117" s="14"/>
      <c r="B117" s="15"/>
      <c r="C117" s="4"/>
      <c r="D117" s="16"/>
      <c r="E117" s="4"/>
      <c r="F117" s="4"/>
      <c r="G117" s="4"/>
    </row>
    <row r="118" spans="1:7">
      <c r="A118" s="14"/>
      <c r="B118" s="15"/>
      <c r="C118" s="4"/>
      <c r="D118" s="16"/>
      <c r="E118" s="4"/>
      <c r="F118" s="4"/>
      <c r="G118" s="4"/>
    </row>
    <row r="119" spans="1:7">
      <c r="A119" s="14"/>
      <c r="B119" s="15"/>
      <c r="C119" s="4"/>
      <c r="D119" s="16"/>
      <c r="E119" s="4"/>
      <c r="F119" s="4"/>
      <c r="G119" s="4"/>
    </row>
  </sheetData>
  <autoFilter ref="A6:G119" xr:uid="{A2E09B17-DB16-4035-8341-A1890742F2B5}"/>
  <mergeCells count="8">
    <mergeCell ref="A3:G3"/>
    <mergeCell ref="C4:C6"/>
    <mergeCell ref="F4:F6"/>
    <mergeCell ref="G4:G6"/>
    <mergeCell ref="A4:A6"/>
    <mergeCell ref="B4:B6"/>
    <mergeCell ref="D4:D6"/>
    <mergeCell ref="E4:E6"/>
  </mergeCells>
  <conditionalFormatting sqref="D7:D91">
    <cfRule type="duplicateValues" dxfId="3" priority="1"/>
    <cfRule type="duplicateValues" dxfId="2" priority="2"/>
  </conditionalFormatting>
  <conditionalFormatting sqref="D92:D119">
    <cfRule type="duplicateValues" dxfId="1" priority="62"/>
  </conditionalFormatting>
  <conditionalFormatting sqref="D92:D1048576 D1:D3">
    <cfRule type="duplicateValues" dxfId="0" priority="16"/>
  </conditionalFormatting>
  <pageMargins left="0.70866141732283472" right="0.70866141732283472" top="0.74803149606299213" bottom="0.74803149606299213" header="0.31496062992125984" footer="0.31496062992125984"/>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
  <sheetViews>
    <sheetView workbookViewId="0"/>
  </sheetViews>
  <sheetFormatPr baseColWidth="10" defaultColWidth="9.140625" defaultRowHeight="12.75"/>
  <cols>
    <col min="1" max="256" width="11.42578125" customWidth="1"/>
  </cols>
  <sheetData/>
  <sheetProtection selectLockedCells="1" selectUnlockedCells="1"/>
  <pageMargins left="0.74791666666666701" right="0.74791666666666701" top="0.98402777777777795" bottom="0.98402777777777795" header="0.51180555555555596" footer="0.51180555555555596"/>
  <pageSetup firstPageNumber="0" orientation="portrait" useFirstPageNumber="1"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32E92F007A20942867B26DCBFD8682F" ma:contentTypeVersion="4" ma:contentTypeDescription="Crear nuevo documento." ma:contentTypeScope="" ma:versionID="125d5a4a5f7d77788c39b9bc70cd6745">
  <xsd:schema xmlns:xsd="http://www.w3.org/2001/XMLSchema" xmlns:xs="http://www.w3.org/2001/XMLSchema" xmlns:p="http://schemas.microsoft.com/office/2006/metadata/properties" xmlns:ns2="424a7f0d-bff1-4c42-b1f5-6ebfb670e443" xmlns:ns3="c797291e-8a39-4a3e-bfaf-3a3aba503f0f" targetNamespace="http://schemas.microsoft.com/office/2006/metadata/properties" ma:root="true" ma:fieldsID="1a0ea85b904ea52c01b14079b4c016fb" ns2:_="" ns3:_="">
    <xsd:import namespace="424a7f0d-bff1-4c42-b1f5-6ebfb670e443"/>
    <xsd:import namespace="c797291e-8a39-4a3e-bfaf-3a3aba503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a7f0d-bff1-4c42-b1f5-6ebfb670e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97291e-8a39-4a3e-bfaf-3a3aba503f0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1C9F13-57C3-47BB-A112-60A1606CD75D}">
  <ds:schemaRefs/>
</ds:datastoreItem>
</file>

<file path=customXml/itemProps2.xml><?xml version="1.0" encoding="utf-8"?>
<ds:datastoreItem xmlns:ds="http://schemas.openxmlformats.org/officeDocument/2006/customXml" ds:itemID="{3B0080A9-DDF5-4461-8CC5-93BD6ABB9A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Estallamientos a Huelga</vt:lpstr>
      <vt:lpstr>Solicitudes sin emplazamiento</vt:lpstr>
      <vt:lpstr>Solicitudes con emplazamiento</vt:lpstr>
      <vt:lpstr>2012</vt:lpstr>
      <vt:lpstr>'Estallamientos a Huelga'!Área_de_impresión</vt:lpstr>
      <vt:lpstr>'Solicitudes con emplazamiento'!Área_de_impresión</vt:lpstr>
      <vt:lpstr>'Solicitudes sin emplazamiento'!Área_de_impresión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Tecnico</dc:creator>
  <cp:lastModifiedBy>Roberto Carlos Piña Flores</cp:lastModifiedBy>
  <cp:lastPrinted>2022-08-29T15:50:48Z</cp:lastPrinted>
  <dcterms:created xsi:type="dcterms:W3CDTF">2012-10-05T19:33:00Z</dcterms:created>
  <dcterms:modified xsi:type="dcterms:W3CDTF">2023-05-11T22:57:15Z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E2F533354825405EA3CE1F71F869B5FB</vt:lpwstr>
  </property>
  <property fmtid="{D5CDD505-2E9C-101B-9397-08002B2CF9AE}" pid="3" name="KSOProductBuildVer">
    <vt:lpwstr>2058-11.2.0.10463</vt:lpwstr>
  </property>
</Properties>
</file>